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NHB" sheetId="1" r:id="rId1"/>
  </sheets>
  <definedNames>
    <definedName name="_xlnm._FilterDatabase" localSheetId="0" hidden="1">NHB!$6:$39</definedName>
    <definedName name="_xlnm.Print_Area" localSheetId="0">NHB!$A$1:$K$299</definedName>
    <definedName name="_xlnm.Print_Titles" localSheetId="0">NHB!$1:$3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<sst xmlns="http://schemas.openxmlformats.org/spreadsheetml/2006/main" count="978" uniqueCount="265">
  <si>
    <t xml:space="preserve"> ĐẠI HỌC DUY TÂN</t>
  </si>
  <si>
    <t>KÌ THI TỐT NGHIỆP * ĐỢT THÁNG 5-2026</t>
  </si>
  <si>
    <t>HỘI ĐỒNG TỐT NGHIỆP</t>
  </si>
  <si>
    <t>CHUYÊN NGÀNH: TIẾNG HÀN BIÊN PHIÊN DỊCH</t>
  </si>
  <si>
    <t>MÔN: TIẾNG HÀN BIÊN PHIÊN DỊCH NÂNG CAO - KOR 495</t>
  </si>
  <si>
    <t>Thời gian : 15h00 - 16/05/2025   -   Phòng thi 802  - 209 Phan Thanh</t>
  </si>
  <si>
    <t xml:space="preserve">STT      </t>
  </si>
  <si>
    <t>MSV</t>
  </si>
  <si>
    <t>HỌ VÀ TÊN</t>
  </si>
  <si>
    <t xml:space="preserve">LỚP </t>
  </si>
  <si>
    <t>NGÀY SINH</t>
  </si>
  <si>
    <t>NƠI SINH</t>
  </si>
  <si>
    <t>GIỚI TÍNH</t>
  </si>
  <si>
    <t>SỐ TỜ</t>
  </si>
  <si>
    <t>KÝ TÊN</t>
  </si>
  <si>
    <t>GHI CHÚ</t>
  </si>
  <si>
    <t>.../...</t>
  </si>
  <si>
    <t>Tôn Nữ Trâm</t>
  </si>
  <si>
    <t>Anh</t>
  </si>
  <si>
    <t>K28NHB</t>
  </si>
  <si>
    <t>Đà Nẵng</t>
  </si>
  <si>
    <t>Nữ</t>
  </si>
  <si>
    <t>H Lan</t>
  </si>
  <si>
    <t>Byă</t>
  </si>
  <si>
    <t>Đắk Lắk</t>
  </si>
  <si>
    <t>Phạm Thị Quỳnh</t>
  </si>
  <si>
    <t>Châu</t>
  </si>
  <si>
    <t>Quảng Trị</t>
  </si>
  <si>
    <t>Hoàng Phúc Bảo</t>
  </si>
  <si>
    <t>Nguyễn Quỳnh</t>
  </si>
  <si>
    <t>Chi</t>
  </si>
  <si>
    <t>K27NHB</t>
  </si>
  <si>
    <t>Bùi Phương</t>
  </si>
  <si>
    <t>Dung</t>
  </si>
  <si>
    <t>Trần Thị Mỹ</t>
  </si>
  <si>
    <t>Duyên</t>
  </si>
  <si>
    <t>Nguyễn Thị</t>
  </si>
  <si>
    <t>Nghệ An</t>
  </si>
  <si>
    <t>Đặng Thị Minh</t>
  </si>
  <si>
    <t>Nguyễn Thị Mỹ</t>
  </si>
  <si>
    <t>Gia Lai</t>
  </si>
  <si>
    <t>Nguyễn Thị Thùy</t>
  </si>
  <si>
    <t>Dương</t>
  </si>
  <si>
    <t>NỢ HP (1980000)</t>
  </si>
  <si>
    <t>Nguyễn Ngô Hạ</t>
  </si>
  <si>
    <t>Đan</t>
  </si>
  <si>
    <t>Phạm Trung</t>
  </si>
  <si>
    <t>Đệ</t>
  </si>
  <si>
    <t>Nam</t>
  </si>
  <si>
    <t>Trần Thị Hương</t>
  </si>
  <si>
    <t>Giang</t>
  </si>
  <si>
    <t>Nguyễn Phương</t>
  </si>
  <si>
    <t>Hà</t>
  </si>
  <si>
    <t>Vương Thị Thu</t>
  </si>
  <si>
    <t>Đồng Nai</t>
  </si>
  <si>
    <t>Nguyễn Hữu</t>
  </si>
  <si>
    <t>Hải</t>
  </si>
  <si>
    <t>Võ Thị Mỹ</t>
  </si>
  <si>
    <t>Hạnh</t>
  </si>
  <si>
    <t>Quảng Ngãi</t>
  </si>
  <si>
    <t>Lê Thị Mỹ</t>
  </si>
  <si>
    <t>Phan Thị Kiều</t>
  </si>
  <si>
    <t>Hân</t>
  </si>
  <si>
    <t>Số SV dự thi : ......... Số SV vắng thi : .......... Số bài :.......... Số tờ : .......... Số SV đình chỉ : ...........</t>
  </si>
  <si>
    <t>Giám thị 1</t>
  </si>
  <si>
    <t>Giám thị 2</t>
  </si>
  <si>
    <t>Trưởng ban coi thi</t>
  </si>
  <si>
    <t>(Ký &amp; ghi rõ họ tên)</t>
  </si>
  <si>
    <t>Thời gian : 15h00 - 16/05/2025   -   Phòng thi 902  - 209 Phan Thanh</t>
  </si>
  <si>
    <t>Lê Bảo</t>
  </si>
  <si>
    <t>Võ Thị</t>
  </si>
  <si>
    <t>Hậu</t>
  </si>
  <si>
    <t>Nguyễn Thu</t>
  </si>
  <si>
    <t>Hiền</t>
  </si>
  <si>
    <t>Thái Thúy</t>
  </si>
  <si>
    <t>Lê Thị Kim</t>
  </si>
  <si>
    <t>Đỗ Thị</t>
  </si>
  <si>
    <t>Nguyễn Lê Thúy</t>
  </si>
  <si>
    <t>Nguyễn Thị Thu</t>
  </si>
  <si>
    <t>Hồ Chí Minh</t>
  </si>
  <si>
    <t>Lê Huỳnh</t>
  </si>
  <si>
    <t>Hoa</t>
  </si>
  <si>
    <t>Đỗ Thị Minh</t>
  </si>
  <si>
    <t>Hòa</t>
  </si>
  <si>
    <t>Hoài</t>
  </si>
  <si>
    <t>Lê Thị Thanh</t>
  </si>
  <si>
    <t>Huyền</t>
  </si>
  <si>
    <t>Huỳnh Thị Hoàng</t>
  </si>
  <si>
    <t>Hương</t>
  </si>
  <si>
    <t>Đặng Thị Thu</t>
  </si>
  <si>
    <t>NỢ HP (2700000)</t>
  </si>
  <si>
    <t>Cao Thị Thu</t>
  </si>
  <si>
    <t>Lê Thị Thu</t>
  </si>
  <si>
    <t>Hường</t>
  </si>
  <si>
    <t>Lê Thanh</t>
  </si>
  <si>
    <t>Kiều</t>
  </si>
  <si>
    <t>Dương Thị Mỹ</t>
  </si>
  <si>
    <t>Nguyễn Thị Ngọc</t>
  </si>
  <si>
    <t>Lê</t>
  </si>
  <si>
    <t>Hà Tĩnh</t>
  </si>
  <si>
    <t>Phan Trà Hoa</t>
  </si>
  <si>
    <t>Thời gian : 15h00 - 16/05/2025   -   Phòng thi 1002  - 209 Phan Thanh</t>
  </si>
  <si>
    <t>Nguyễn Thị Kim</t>
  </si>
  <si>
    <t>Liên</t>
  </si>
  <si>
    <t>Lê Thị Hương</t>
  </si>
  <si>
    <t>K26NHB</t>
  </si>
  <si>
    <t>Hoàng Thị</t>
  </si>
  <si>
    <t>Đoàn Thị Bích</t>
  </si>
  <si>
    <t>Linh</t>
  </si>
  <si>
    <t>Nguyễn Thuỳ</t>
  </si>
  <si>
    <t>Trần Thị Phương</t>
  </si>
  <si>
    <t>Nguyễn Hoàng Vân</t>
  </si>
  <si>
    <t>Trần Thủy</t>
  </si>
  <si>
    <t>Nguyễn Văn</t>
  </si>
  <si>
    <t>Lợi</t>
  </si>
  <si>
    <t>Võ Thị Gia</t>
  </si>
  <si>
    <t>Lưu</t>
  </si>
  <si>
    <t>Bùi Thị</t>
  </si>
  <si>
    <t>Ly</t>
  </si>
  <si>
    <t>Đinh Thị Xuân</t>
  </si>
  <si>
    <t>Mai</t>
  </si>
  <si>
    <t>Phạm Xuân</t>
  </si>
  <si>
    <t>Phan Thị Hà</t>
  </si>
  <si>
    <t>Mi</t>
  </si>
  <si>
    <t>Nhan Thị</t>
  </si>
  <si>
    <t>Minh</t>
  </si>
  <si>
    <t>Nguyễn Quý</t>
  </si>
  <si>
    <t>Võ Linh</t>
  </si>
  <si>
    <t>Mơ</t>
  </si>
  <si>
    <t>Nguyễn Thị Hà</t>
  </si>
  <si>
    <t>My</t>
  </si>
  <si>
    <t>Vũ Lê Trà</t>
  </si>
  <si>
    <t>Thời gian : 15h00 - 16/05/2025   -   Phòng thi 1102  - 209 Phan Thanh</t>
  </si>
  <si>
    <t>Phạm Nguyễn Thảo</t>
  </si>
  <si>
    <t>Đỗ Trương Hoàng</t>
  </si>
  <si>
    <t>Nguyễn Thị Trà</t>
  </si>
  <si>
    <t>Mỹ</t>
  </si>
  <si>
    <t>Nguyễn Thị Lệ</t>
  </si>
  <si>
    <t>Võ Thị Ly</t>
  </si>
  <si>
    <t>Na</t>
  </si>
  <si>
    <t>Đào Thị Thúy</t>
  </si>
  <si>
    <t>Nga</t>
  </si>
  <si>
    <t>Quảng Thị Hoàng</t>
  </si>
  <si>
    <t>Ngân</t>
  </si>
  <si>
    <t>Nguyễn Thị Thanh</t>
  </si>
  <si>
    <t>Nguyễn Thanh</t>
  </si>
  <si>
    <t>Hồ Thị Thúy</t>
  </si>
  <si>
    <t>Ngọc</t>
  </si>
  <si>
    <t>Lê Thị Thảo</t>
  </si>
  <si>
    <t>Nguyên</t>
  </si>
  <si>
    <t>Lê Thị</t>
  </si>
  <si>
    <t>Nhi</t>
  </si>
  <si>
    <t>Huế</t>
  </si>
  <si>
    <t>Nhung</t>
  </si>
  <si>
    <t>Nguyễn Ngọc Phương</t>
  </si>
  <si>
    <t>Như</t>
  </si>
  <si>
    <t>Trần Thị Thuỳ</t>
  </si>
  <si>
    <t>Oanh</t>
  </si>
  <si>
    <t>Đoàn Thị</t>
  </si>
  <si>
    <t>Phúc</t>
  </si>
  <si>
    <t>Lưu Thị Diễm</t>
  </si>
  <si>
    <t>Lê Trần Hà</t>
  </si>
  <si>
    <t>Phương</t>
  </si>
  <si>
    <t>Thời gian : 15h00 - 16/05/2025   -   Phòng thi 1003  - 209 Phan Thanh</t>
  </si>
  <si>
    <t>Nguyễn Anh</t>
  </si>
  <si>
    <t>Quân</t>
  </si>
  <si>
    <t>Phan Thị Nhật</t>
  </si>
  <si>
    <t>Quyên</t>
  </si>
  <si>
    <t>Dương Lý Trúc</t>
  </si>
  <si>
    <t>Quỳnh</t>
  </si>
  <si>
    <t>Bạch Thị Diễm</t>
  </si>
  <si>
    <t>Lữ Thị Như</t>
  </si>
  <si>
    <t>Ngô Trúc</t>
  </si>
  <si>
    <t>Nguyễn Thư Như</t>
  </si>
  <si>
    <t>Phan Hồng</t>
  </si>
  <si>
    <t>Sơn</t>
  </si>
  <si>
    <t>Nguyễn Linh</t>
  </si>
  <si>
    <t>Sương</t>
  </si>
  <si>
    <t>Phan Thị Tuyết</t>
  </si>
  <si>
    <t>Trần Nguyễn Thanh</t>
  </si>
  <si>
    <t>Tâm</t>
  </si>
  <si>
    <t>Lê Thị Minh</t>
  </si>
  <si>
    <t>Trương Thị Thành</t>
  </si>
  <si>
    <t>Nguyễn Nhân</t>
  </si>
  <si>
    <t>Trần Đặng Thị Khánh</t>
  </si>
  <si>
    <t>Văn Thị Thanh</t>
  </si>
  <si>
    <t>Trần Thị Minh</t>
  </si>
  <si>
    <t>Trần Thị</t>
  </si>
  <si>
    <t>Tình</t>
  </si>
  <si>
    <t>Thời gian : 15h00 - 16/05/2025   -   Phòng thi 1001A  - 209 Phan Thanh</t>
  </si>
  <si>
    <t>Tuyên</t>
  </si>
  <si>
    <t>Tuyền</t>
  </si>
  <si>
    <t>Nguyễn Thị Tuyết</t>
  </si>
  <si>
    <t>Tưởng</t>
  </si>
  <si>
    <t>Hồ Thị Tuyết</t>
  </si>
  <si>
    <t>Thanh</t>
  </si>
  <si>
    <t>Trần Quỳnh Ngọc</t>
  </si>
  <si>
    <t>Thảo</t>
  </si>
  <si>
    <t>Nguyễn Thị Phương</t>
  </si>
  <si>
    <t>Phạm Thị Phương</t>
  </si>
  <si>
    <t>Nguyễn Hoàng Như</t>
  </si>
  <si>
    <t>Hồ Thị Thu</t>
  </si>
  <si>
    <t>Thi</t>
  </si>
  <si>
    <t>Thọ</t>
  </si>
  <si>
    <t>Võ Thị Kim</t>
  </si>
  <si>
    <t>Thoa</t>
  </si>
  <si>
    <t>Hồ Anh</t>
  </si>
  <si>
    <t>Thơ</t>
  </si>
  <si>
    <t>Nguyễn Thị Minh</t>
  </si>
  <si>
    <t>Thu</t>
  </si>
  <si>
    <t>Đào Ngọc</t>
  </si>
  <si>
    <t>Thùy</t>
  </si>
  <si>
    <t>Thủy</t>
  </si>
  <si>
    <t>Nguyễn Thị Hồng</t>
  </si>
  <si>
    <t>Thúy</t>
  </si>
  <si>
    <t>Nguyễn Trần Anh</t>
  </si>
  <si>
    <t>Thư</t>
  </si>
  <si>
    <t>Thời gian : 15h00 - 16/05/2025   -   Phòng thi 801A  - 209 Phan Thanh</t>
  </si>
  <si>
    <t>Lê Thị Phương</t>
  </si>
  <si>
    <t>Nguyễn Thị Anh</t>
  </si>
  <si>
    <t>Trần Thị Mai</t>
  </si>
  <si>
    <t>Thương</t>
  </si>
  <si>
    <t>Nguyễn Thị Hương</t>
  </si>
  <si>
    <t>Trà</t>
  </si>
  <si>
    <t>Nguyễn Thị  Huyền</t>
  </si>
  <si>
    <t>Trang</t>
  </si>
  <si>
    <t>Trần Thị Huyền</t>
  </si>
  <si>
    <t>Lưu Thị</t>
  </si>
  <si>
    <t>Hà Huyền</t>
  </si>
  <si>
    <t>Trần Thị Thùy</t>
  </si>
  <si>
    <t>Huỳnh Thị Thùy</t>
  </si>
  <si>
    <t>Trần Ngọc</t>
  </si>
  <si>
    <t>Trâm</t>
  </si>
  <si>
    <t>Mai Tú</t>
  </si>
  <si>
    <t>Trinh</t>
  </si>
  <si>
    <t>Hồ Thị Tú</t>
  </si>
  <si>
    <t>Ngô Thị Hồng</t>
  </si>
  <si>
    <t>Mai Thị Phương</t>
  </si>
  <si>
    <t>Nguyễn Ngọc</t>
  </si>
  <si>
    <t>Tôn Thị Út</t>
  </si>
  <si>
    <t>Thời gian : 15h00 - 16/05/2025   -   Phòng thi 801B  - 209 Phan Thanh</t>
  </si>
  <si>
    <t>Trúc</t>
  </si>
  <si>
    <t>Trần Lê</t>
  </si>
  <si>
    <t>Uyên</t>
  </si>
  <si>
    <t>Trần Tú</t>
  </si>
  <si>
    <t>Trương Thị</t>
  </si>
  <si>
    <t>Trần Thị Lộc</t>
  </si>
  <si>
    <t>Uyển</t>
  </si>
  <si>
    <t>Vân</t>
  </si>
  <si>
    <t>Trần Thảo</t>
  </si>
  <si>
    <t>Võ Thị Thuý</t>
  </si>
  <si>
    <t>Bùi Thị Thảo</t>
  </si>
  <si>
    <t>Vi</t>
  </si>
  <si>
    <t>Nguyễn Thị Tường</t>
  </si>
  <si>
    <t>Phan Thị Tường</t>
  </si>
  <si>
    <t>Trần Thị Thu</t>
  </si>
  <si>
    <t>Vương</t>
  </si>
  <si>
    <t>Trần Nguyễn Thảo</t>
  </si>
  <si>
    <t>Vy</t>
  </si>
  <si>
    <t>Trần Hoàng Gia</t>
  </si>
  <si>
    <t>Lê Nguyễn Tường</t>
  </si>
  <si>
    <t>Lê Triệu</t>
  </si>
  <si>
    <t>Phạm Ngọc</t>
  </si>
  <si>
    <t>Yến</t>
  </si>
  <si>
    <t>Phạm Thị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</si>
</sst>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000"/>
  </numFmts>
  <fonts count="15" x14ac:knownFonts="1">
    <font>
      <sz val="13"/>
      <color theme="1"/>
      <name val="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1"/>
      <name val="VNtimes new roman"/>
      <family val="2"/>
    </font>
    <font>
      <b/>
      <i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8" fillId="0" borderId="0"/>
    <xf numFmtId="0" fontId="13" fillId="0" borderId="0"/>
  </cellStyleXfs>
  <cellXfs count="86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/>
    <xf numFmtId="0" fontId="3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8" fillId="0" borderId="13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13" xfId="2" applyFont="1" applyBorder="1" applyAlignment="1">
      <alignment horizontal="center"/>
    </xf>
    <xf numFmtId="14" fontId="8" fillId="0" borderId="13" xfId="2" applyNumberFormat="1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164" fontId="4" fillId="0" borderId="12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5" xfId="0" applyFont="1" applyFill="1" applyBorder="1"/>
    <xf numFmtId="0" fontId="4" fillId="0" borderId="11" xfId="0" applyNumberFormat="1" applyFont="1" applyFill="1" applyBorder="1" applyAlignment="1">
      <alignment horizontal="center" wrapText="1"/>
    </xf>
    <xf numFmtId="0" fontId="8" fillId="0" borderId="16" xfId="2" applyFont="1" applyBorder="1" applyAlignment="1">
      <alignment horizontal="left"/>
    </xf>
    <xf numFmtId="0" fontId="8" fillId="0" borderId="17" xfId="2" applyFont="1" applyBorder="1" applyAlignment="1">
      <alignment horizontal="left"/>
    </xf>
    <xf numFmtId="0" fontId="8" fillId="0" borderId="16" xfId="2" applyFont="1" applyBorder="1" applyAlignment="1">
      <alignment horizontal="center"/>
    </xf>
    <xf numFmtId="14" fontId="8" fillId="0" borderId="16" xfId="2" applyNumberFormat="1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164" fontId="4" fillId="0" borderId="11" xfId="1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65" fontId="4" fillId="0" borderId="11" xfId="1" applyNumberFormat="1" applyFont="1" applyFill="1" applyBorder="1" applyAlignment="1">
      <alignment horizontal="center"/>
    </xf>
    <xf numFmtId="165" fontId="4" fillId="0" borderId="11" xfId="1" applyNumberFormat="1" applyFont="1" applyFill="1" applyBorder="1" applyAlignment="1">
      <alignment horizontal="left"/>
    </xf>
    <xf numFmtId="0" fontId="8" fillId="0" borderId="16" xfId="1" applyFont="1" applyFill="1" applyBorder="1"/>
    <xf numFmtId="0" fontId="4" fillId="0" borderId="17" xfId="1" applyFont="1" applyFill="1" applyBorder="1" applyAlignment="1">
      <alignment horizontal="left"/>
    </xf>
    <xf numFmtId="14" fontId="4" fillId="0" borderId="17" xfId="1" applyNumberFormat="1" applyFont="1" applyFill="1" applyBorder="1" applyAlignment="1">
      <alignment horizontal="center"/>
    </xf>
    <xf numFmtId="14" fontId="8" fillId="0" borderId="16" xfId="1" applyNumberFormat="1" applyFont="1" applyFill="1" applyBorder="1" applyAlignment="1">
      <alignment horizontal="center"/>
    </xf>
    <xf numFmtId="0" fontId="4" fillId="0" borderId="18" xfId="1" applyFont="1" applyFill="1" applyBorder="1" applyAlignment="1">
      <alignment horizontal="center"/>
    </xf>
    <xf numFmtId="165" fontId="4" fillId="0" borderId="18" xfId="1" applyNumberFormat="1" applyFont="1" applyFill="1" applyBorder="1" applyAlignment="1">
      <alignment horizontal="left"/>
    </xf>
    <xf numFmtId="0" fontId="8" fillId="0" borderId="19" xfId="1" applyFont="1" applyFill="1" applyBorder="1"/>
    <xf numFmtId="0" fontId="4" fillId="0" borderId="20" xfId="1" applyFont="1" applyFill="1" applyBorder="1" applyAlignment="1">
      <alignment horizontal="left"/>
    </xf>
    <xf numFmtId="14" fontId="8" fillId="0" borderId="20" xfId="1" applyNumberFormat="1" applyFont="1" applyFill="1" applyBorder="1" applyAlignment="1">
      <alignment horizontal="center"/>
    </xf>
    <xf numFmtId="14" fontId="8" fillId="0" borderId="19" xfId="1" applyNumberFormat="1" applyFont="1" applyFill="1" applyBorder="1" applyAlignment="1">
      <alignment horizontal="center"/>
    </xf>
    <xf numFmtId="164" fontId="4" fillId="0" borderId="18" xfId="1" applyNumberFormat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0" xfId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0" fontId="8" fillId="0" borderId="0" xfId="3" applyFont="1" applyFill="1" applyBorder="1"/>
    <xf numFmtId="14" fontId="1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4" applyFont="1" applyFill="1" applyAlignment="1">
      <alignment horizont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4" fontId="8" fillId="0" borderId="11" xfId="2" applyNumberFormat="1" applyFont="1" applyBorder="1" applyAlignment="1">
      <alignment horizontal="center"/>
    </xf>
    <xf numFmtId="165" fontId="4" fillId="0" borderId="12" xfId="1" applyNumberFormat="1" applyFont="1" applyFill="1" applyBorder="1" applyAlignment="1">
      <alignment horizontal="left"/>
    </xf>
    <xf numFmtId="0" fontId="8" fillId="0" borderId="16" xfId="1" applyFont="1" applyFill="1" applyBorder="1" applyAlignment="1"/>
    <xf numFmtId="0" fontId="14" fillId="0" borderId="11" xfId="0" applyFont="1" applyFill="1" applyBorder="1" applyAlignment="1">
      <alignment horizontal="center" vertical="center"/>
    </xf>
  </cellXfs>
  <cellStyles count="5">
    <cellStyle name="Normal" xfId="0" builtinId="0"/>
    <cellStyle name="Normal 4 2" xfId="2"/>
    <cellStyle name="Normal_DS TH Khoa Tin 05-06 1" xfId="4"/>
    <cellStyle name="Normal_mau TN" xfId="1"/>
    <cellStyle name="Normal_mau TN 2" xfId="3"/>
  </cellStyles>
  <dxfs count="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V298"/>
  <sheetViews>
    <sheetView tabSelected="1" zoomScaleNormal="100" workbookViewId="0">
      <pane ySplit="3" topLeftCell="A4" activePane="bottomLeft" state="frozen"/>
      <selection pane="bottomLeft" activeCell="E3" sqref="E3:K3"/>
    </sheetView>
  </sheetViews>
  <sheetFormatPr defaultRowHeight="16.5" x14ac:dyDescent="0.25"/>
  <cols>
    <col min="1" max="1" width="3.5546875" style="3" customWidth="1"/>
    <col min="2" max="2" width="9.109375" style="65" customWidth="1"/>
    <col min="3" max="3" width="13.88671875" style="3" customWidth="1"/>
    <col min="4" max="4" width="6.33203125" style="3" customWidth="1"/>
    <col min="5" max="5" width="6.5546875" style="66" bestFit="1" customWidth="1"/>
    <col min="6" max="6" width="8.109375" style="66" customWidth="1"/>
    <col min="7" max="7" width="9.44140625" style="66" customWidth="1"/>
    <col min="8" max="8" width="5.21875" style="66" customWidth="1"/>
    <col min="9" max="9" width="4" style="3" customWidth="1"/>
    <col min="10" max="10" width="8.109375" style="3" customWidth="1"/>
    <col min="11" max="11" width="11.77734375" style="3" customWidth="1"/>
    <col min="12" max="16384" width="8.88671875" style="5"/>
  </cols>
  <sheetData>
    <row r="1" spans="1:256" s="3" customFormat="1" ht="18.75" customHeight="1" x14ac:dyDescent="0.25">
      <c r="A1" s="1"/>
      <c r="B1" s="2" t="s">
        <v>0</v>
      </c>
      <c r="C1" s="2"/>
      <c r="E1" s="2" t="s">
        <v>1</v>
      </c>
      <c r="F1" s="2"/>
      <c r="G1" s="2"/>
      <c r="H1" s="2"/>
      <c r="I1" s="2"/>
      <c r="J1" s="2"/>
      <c r="K1" s="2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x14ac:dyDescent="0.25">
      <c r="A2" s="1"/>
      <c r="B2" s="2" t="s">
        <v>2</v>
      </c>
      <c r="C2" s="2"/>
      <c r="D2" s="5"/>
      <c r="E2" s="2" t="s">
        <v>3</v>
      </c>
      <c r="F2" s="2"/>
      <c r="G2" s="2"/>
      <c r="H2" s="2"/>
      <c r="I2" s="2"/>
      <c r="J2" s="2"/>
      <c r="K2" s="2"/>
      <c r="L2" s="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3" customFormat="1" x14ac:dyDescent="0.25">
      <c r="A3" s="6"/>
      <c r="B3" s="7"/>
      <c r="C3" s="7"/>
      <c r="D3" s="8"/>
      <c r="E3" s="2" t="s">
        <v>4</v>
      </c>
      <c r="F3" s="2"/>
      <c r="G3" s="2"/>
      <c r="H3" s="2"/>
      <c r="I3" s="2"/>
      <c r="J3" s="2"/>
      <c r="K3" s="2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 ht="18" customHeight="1" x14ac:dyDescent="0.35">
      <c r="A4" s="9" t="s">
        <v>5</v>
      </c>
      <c r="B4" s="5"/>
      <c r="C4" s="10"/>
      <c r="D4" s="11"/>
      <c r="E4" s="12"/>
      <c r="F4" s="7"/>
      <c r="G4" s="7"/>
      <c r="H4" s="7"/>
      <c r="I4" s="7"/>
      <c r="J4" s="7"/>
      <c r="K4" s="7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</row>
    <row r="5" spans="1:256" ht="16.5" customHeight="1" x14ac:dyDescent="0.25">
      <c r="A5" s="13" t="s">
        <v>6</v>
      </c>
      <c r="B5" s="14" t="s">
        <v>7</v>
      </c>
      <c r="C5" s="15" t="s">
        <v>8</v>
      </c>
      <c r="D5" s="16"/>
      <c r="E5" s="14" t="s">
        <v>9</v>
      </c>
      <c r="F5" s="15" t="s">
        <v>10</v>
      </c>
      <c r="G5" s="15" t="s">
        <v>11</v>
      </c>
      <c r="H5" s="17" t="s">
        <v>12</v>
      </c>
      <c r="I5" s="17" t="s">
        <v>13</v>
      </c>
      <c r="J5" s="17" t="s">
        <v>14</v>
      </c>
      <c r="K5" s="13" t="s">
        <v>15</v>
      </c>
    </row>
    <row r="6" spans="1:256" ht="13.5" customHeight="1" x14ac:dyDescent="0.25">
      <c r="A6" s="18"/>
      <c r="B6" s="19"/>
      <c r="C6" s="20"/>
      <c r="D6" s="21"/>
      <c r="E6" s="19"/>
      <c r="F6" s="20"/>
      <c r="G6" s="20"/>
      <c r="H6" s="19"/>
      <c r="I6" s="19"/>
      <c r="J6" s="19"/>
      <c r="K6" s="22" t="s">
        <v>16</v>
      </c>
    </row>
    <row r="7" spans="1:256" s="33" customFormat="1" ht="21" customHeight="1" x14ac:dyDescent="0.2">
      <c r="A7" s="23">
        <v>1</v>
      </c>
      <c r="B7" s="24">
        <v>28206731865</v>
      </c>
      <c r="C7" s="25" t="s">
        <v>17</v>
      </c>
      <c r="D7" s="26" t="s">
        <v>18</v>
      </c>
      <c r="E7" s="27" t="s">
        <v>19</v>
      </c>
      <c r="F7" s="28">
        <v>38288</v>
      </c>
      <c r="G7" s="27" t="s">
        <v>20</v>
      </c>
      <c r="H7" s="29" t="s">
        <v>21</v>
      </c>
      <c r="I7" s="30"/>
      <c r="J7" s="30"/>
      <c r="K7" s="31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6" s="33" customFormat="1" ht="21" customHeight="1" x14ac:dyDescent="0.2">
      <c r="A8" s="23">
        <v>2</v>
      </c>
      <c r="B8" s="34">
        <v>27203538797</v>
      </c>
      <c r="C8" s="35" t="s">
        <v>22</v>
      </c>
      <c r="D8" s="36" t="s">
        <v>23</v>
      </c>
      <c r="E8" s="37" t="s">
        <v>19</v>
      </c>
      <c r="F8" s="38">
        <v>37712</v>
      </c>
      <c r="G8" s="37" t="s">
        <v>24</v>
      </c>
      <c r="H8" s="39" t="s">
        <v>21</v>
      </c>
      <c r="I8" s="40"/>
      <c r="J8" s="40"/>
      <c r="K8" s="41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</row>
    <row r="9" spans="1:256" s="33" customFormat="1" ht="21" customHeight="1" x14ac:dyDescent="0.2">
      <c r="A9" s="23">
        <v>3</v>
      </c>
      <c r="B9" s="34">
        <v>28206754633</v>
      </c>
      <c r="C9" s="35" t="s">
        <v>25</v>
      </c>
      <c r="D9" s="36" t="s">
        <v>26</v>
      </c>
      <c r="E9" s="37" t="s">
        <v>19</v>
      </c>
      <c r="F9" s="38">
        <v>37991</v>
      </c>
      <c r="G9" s="37" t="s">
        <v>27</v>
      </c>
      <c r="H9" s="39" t="s">
        <v>21</v>
      </c>
      <c r="I9" s="40"/>
      <c r="J9" s="40"/>
      <c r="K9" s="41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</row>
    <row r="10" spans="1:256" s="33" customFormat="1" ht="21" customHeight="1" x14ac:dyDescent="0.2">
      <c r="A10" s="23">
        <v>4</v>
      </c>
      <c r="B10" s="34">
        <v>28206706940</v>
      </c>
      <c r="C10" s="35" t="s">
        <v>28</v>
      </c>
      <c r="D10" s="36" t="s">
        <v>26</v>
      </c>
      <c r="E10" s="37" t="s">
        <v>19</v>
      </c>
      <c r="F10" s="38">
        <v>38274</v>
      </c>
      <c r="G10" s="37" t="s">
        <v>27</v>
      </c>
      <c r="H10" s="39" t="s">
        <v>21</v>
      </c>
      <c r="I10" s="40"/>
      <c r="J10" s="40"/>
      <c r="K10" s="41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</row>
    <row r="11" spans="1:256" s="33" customFormat="1" ht="21" customHeight="1" x14ac:dyDescent="0.2">
      <c r="A11" s="23">
        <v>5</v>
      </c>
      <c r="B11" s="34">
        <v>27213836771</v>
      </c>
      <c r="C11" s="35" t="s">
        <v>29</v>
      </c>
      <c r="D11" s="36" t="s">
        <v>30</v>
      </c>
      <c r="E11" s="37" t="s">
        <v>31</v>
      </c>
      <c r="F11" s="38">
        <v>37899</v>
      </c>
      <c r="G11" s="37" t="s">
        <v>27</v>
      </c>
      <c r="H11" s="39" t="s">
        <v>21</v>
      </c>
      <c r="I11" s="40"/>
      <c r="J11" s="40"/>
      <c r="K11" s="41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</row>
    <row r="12" spans="1:256" s="33" customFormat="1" ht="21" customHeight="1" x14ac:dyDescent="0.2">
      <c r="A12" s="23">
        <v>6</v>
      </c>
      <c r="B12" s="34">
        <v>28206724878</v>
      </c>
      <c r="C12" s="35" t="s">
        <v>32</v>
      </c>
      <c r="D12" s="36" t="s">
        <v>33</v>
      </c>
      <c r="E12" s="37" t="s">
        <v>19</v>
      </c>
      <c r="F12" s="38">
        <v>38070</v>
      </c>
      <c r="G12" s="37" t="s">
        <v>20</v>
      </c>
      <c r="H12" s="39" t="s">
        <v>21</v>
      </c>
      <c r="I12" s="40"/>
      <c r="J12" s="40"/>
      <c r="K12" s="41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</row>
    <row r="13" spans="1:256" s="33" customFormat="1" ht="21" customHeight="1" x14ac:dyDescent="0.2">
      <c r="A13" s="23">
        <v>7</v>
      </c>
      <c r="B13" s="34">
        <v>28206702044</v>
      </c>
      <c r="C13" s="35" t="s">
        <v>34</v>
      </c>
      <c r="D13" s="36" t="s">
        <v>35</v>
      </c>
      <c r="E13" s="37" t="s">
        <v>19</v>
      </c>
      <c r="F13" s="38">
        <v>38214</v>
      </c>
      <c r="G13" s="37" t="s">
        <v>20</v>
      </c>
      <c r="H13" s="39" t="s">
        <v>21</v>
      </c>
      <c r="I13" s="40"/>
      <c r="J13" s="40"/>
      <c r="K13" s="41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6" s="33" customFormat="1" ht="21" customHeight="1" x14ac:dyDescent="0.2">
      <c r="A14" s="23">
        <v>8</v>
      </c>
      <c r="B14" s="34">
        <v>28206701219</v>
      </c>
      <c r="C14" s="35" t="s">
        <v>36</v>
      </c>
      <c r="D14" s="36" t="s">
        <v>35</v>
      </c>
      <c r="E14" s="37" t="s">
        <v>19</v>
      </c>
      <c r="F14" s="38">
        <v>37686</v>
      </c>
      <c r="G14" s="37" t="s">
        <v>37</v>
      </c>
      <c r="H14" s="39" t="s">
        <v>21</v>
      </c>
      <c r="I14" s="40"/>
      <c r="J14" s="40"/>
      <c r="K14" s="41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</row>
    <row r="15" spans="1:256" s="33" customFormat="1" ht="21" customHeight="1" x14ac:dyDescent="0.2">
      <c r="A15" s="23">
        <v>9</v>
      </c>
      <c r="B15" s="34">
        <v>28206720559</v>
      </c>
      <c r="C15" s="35" t="s">
        <v>38</v>
      </c>
      <c r="D15" s="36" t="s">
        <v>35</v>
      </c>
      <c r="E15" s="37" t="s">
        <v>19</v>
      </c>
      <c r="F15" s="38">
        <v>36665</v>
      </c>
      <c r="G15" s="37" t="s">
        <v>20</v>
      </c>
      <c r="H15" s="39" t="s">
        <v>21</v>
      </c>
      <c r="I15" s="40"/>
      <c r="J15" s="40"/>
      <c r="K15" s="41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</row>
    <row r="16" spans="1:256" s="33" customFormat="1" ht="21" customHeight="1" x14ac:dyDescent="0.2">
      <c r="A16" s="23">
        <v>10</v>
      </c>
      <c r="B16" s="34">
        <v>28206736150</v>
      </c>
      <c r="C16" s="35" t="s">
        <v>39</v>
      </c>
      <c r="D16" s="36" t="s">
        <v>35</v>
      </c>
      <c r="E16" s="37" t="s">
        <v>19</v>
      </c>
      <c r="F16" s="38">
        <v>38032</v>
      </c>
      <c r="G16" s="37" t="s">
        <v>40</v>
      </c>
      <c r="H16" s="39" t="s">
        <v>21</v>
      </c>
      <c r="I16" s="40"/>
      <c r="J16" s="40"/>
      <c r="K16" s="41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</row>
    <row r="17" spans="1:254" s="33" customFormat="1" ht="21" customHeight="1" x14ac:dyDescent="0.2">
      <c r="A17" s="23">
        <v>11</v>
      </c>
      <c r="B17" s="34">
        <v>28206752237</v>
      </c>
      <c r="C17" s="35" t="s">
        <v>41</v>
      </c>
      <c r="D17" s="36" t="s">
        <v>42</v>
      </c>
      <c r="E17" s="37" t="s">
        <v>19</v>
      </c>
      <c r="F17" s="38">
        <v>38285</v>
      </c>
      <c r="G17" s="37" t="s">
        <v>20</v>
      </c>
      <c r="H17" s="39" t="s">
        <v>21</v>
      </c>
      <c r="I17" s="40"/>
      <c r="J17" s="40"/>
      <c r="K17" s="42" t="s">
        <v>43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</row>
    <row r="18" spans="1:254" s="33" customFormat="1" ht="21" customHeight="1" x14ac:dyDescent="0.2">
      <c r="A18" s="23">
        <v>12</v>
      </c>
      <c r="B18" s="43">
        <v>28206700567</v>
      </c>
      <c r="C18" s="35" t="s">
        <v>44</v>
      </c>
      <c r="D18" s="36" t="s">
        <v>45</v>
      </c>
      <c r="E18" s="37" t="s">
        <v>19</v>
      </c>
      <c r="F18" s="38">
        <v>38176</v>
      </c>
      <c r="G18" s="37" t="s">
        <v>20</v>
      </c>
      <c r="H18" s="39" t="s">
        <v>21</v>
      </c>
      <c r="I18" s="40"/>
      <c r="J18" s="40"/>
      <c r="K18" s="41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</row>
    <row r="19" spans="1:254" s="33" customFormat="1" ht="21" customHeight="1" x14ac:dyDescent="0.2">
      <c r="A19" s="23">
        <v>13</v>
      </c>
      <c r="B19" s="43">
        <v>28211138553</v>
      </c>
      <c r="C19" s="35" t="s">
        <v>46</v>
      </c>
      <c r="D19" s="36" t="s">
        <v>47</v>
      </c>
      <c r="E19" s="37" t="s">
        <v>19</v>
      </c>
      <c r="F19" s="38">
        <v>38008</v>
      </c>
      <c r="G19" s="37" t="s">
        <v>20</v>
      </c>
      <c r="H19" s="39" t="s">
        <v>48</v>
      </c>
      <c r="I19" s="40"/>
      <c r="J19" s="40"/>
      <c r="K19" s="41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</row>
    <row r="20" spans="1:254" s="33" customFormat="1" ht="21" customHeight="1" x14ac:dyDescent="0.2">
      <c r="A20" s="23">
        <v>14</v>
      </c>
      <c r="B20" s="44">
        <v>28206204204</v>
      </c>
      <c r="C20" s="35" t="s">
        <v>49</v>
      </c>
      <c r="D20" s="36" t="s">
        <v>50</v>
      </c>
      <c r="E20" s="37" t="s">
        <v>19</v>
      </c>
      <c r="F20" s="38">
        <v>38155</v>
      </c>
      <c r="G20" s="37" t="s">
        <v>20</v>
      </c>
      <c r="H20" s="39" t="s">
        <v>21</v>
      </c>
      <c r="I20" s="40"/>
      <c r="J20" s="40"/>
      <c r="K20" s="41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</row>
    <row r="21" spans="1:254" s="33" customFormat="1" ht="21" customHeight="1" x14ac:dyDescent="0.2">
      <c r="A21" s="23">
        <v>15</v>
      </c>
      <c r="B21" s="44">
        <v>27203826454</v>
      </c>
      <c r="C21" s="35" t="s">
        <v>51</v>
      </c>
      <c r="D21" s="36" t="s">
        <v>52</v>
      </c>
      <c r="E21" s="37" t="s">
        <v>31</v>
      </c>
      <c r="F21" s="38">
        <v>37977</v>
      </c>
      <c r="G21" s="37" t="s">
        <v>24</v>
      </c>
      <c r="H21" s="39" t="s">
        <v>21</v>
      </c>
      <c r="I21" s="40"/>
      <c r="J21" s="40"/>
      <c r="K21" s="41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s="33" customFormat="1" ht="21" customHeight="1" x14ac:dyDescent="0.2">
      <c r="A22" s="23">
        <v>16</v>
      </c>
      <c r="B22" s="44">
        <v>27207101038</v>
      </c>
      <c r="C22" s="35" t="s">
        <v>53</v>
      </c>
      <c r="D22" s="36" t="s">
        <v>52</v>
      </c>
      <c r="E22" s="37" t="s">
        <v>19</v>
      </c>
      <c r="F22" s="38">
        <v>37830</v>
      </c>
      <c r="G22" s="37" t="s">
        <v>54</v>
      </c>
      <c r="H22" s="39" t="s">
        <v>21</v>
      </c>
      <c r="I22" s="40"/>
      <c r="J22" s="40"/>
      <c r="K22" s="41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s="33" customFormat="1" ht="21" customHeight="1" x14ac:dyDescent="0.2">
      <c r="A23" s="23">
        <v>17</v>
      </c>
      <c r="B23" s="44">
        <v>28215130347</v>
      </c>
      <c r="C23" s="35" t="s">
        <v>55</v>
      </c>
      <c r="D23" s="36" t="s">
        <v>56</v>
      </c>
      <c r="E23" s="37" t="s">
        <v>19</v>
      </c>
      <c r="F23" s="38">
        <v>38108</v>
      </c>
      <c r="G23" s="37" t="s">
        <v>20</v>
      </c>
      <c r="H23" s="39" t="s">
        <v>48</v>
      </c>
      <c r="I23" s="40"/>
      <c r="J23" s="40"/>
      <c r="K23" s="41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s="33" customFormat="1" ht="21" customHeight="1" x14ac:dyDescent="0.2">
      <c r="A24" s="23">
        <v>18</v>
      </c>
      <c r="B24" s="44">
        <v>28206752238</v>
      </c>
      <c r="C24" s="35" t="s">
        <v>57</v>
      </c>
      <c r="D24" s="36" t="s">
        <v>58</v>
      </c>
      <c r="E24" s="37" t="s">
        <v>19</v>
      </c>
      <c r="F24" s="38">
        <v>38349</v>
      </c>
      <c r="G24" s="37" t="s">
        <v>59</v>
      </c>
      <c r="H24" s="39" t="s">
        <v>21</v>
      </c>
      <c r="I24" s="40"/>
      <c r="J24" s="40"/>
      <c r="K24" s="41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s="33" customFormat="1" ht="21" customHeight="1" x14ac:dyDescent="0.2">
      <c r="A25" s="23">
        <v>19</v>
      </c>
      <c r="B25" s="44">
        <v>28208003560</v>
      </c>
      <c r="C25" s="35" t="s">
        <v>60</v>
      </c>
      <c r="D25" s="36" t="s">
        <v>58</v>
      </c>
      <c r="E25" s="37" t="s">
        <v>19</v>
      </c>
      <c r="F25" s="38">
        <v>38128</v>
      </c>
      <c r="G25" s="37" t="s">
        <v>20</v>
      </c>
      <c r="H25" s="39" t="s">
        <v>21</v>
      </c>
      <c r="I25" s="40"/>
      <c r="J25" s="40"/>
      <c r="K25" s="41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</row>
    <row r="26" spans="1:254" s="33" customFormat="1" ht="21" customHeight="1" x14ac:dyDescent="0.2">
      <c r="A26" s="23">
        <v>20</v>
      </c>
      <c r="B26" s="44">
        <v>28206701707</v>
      </c>
      <c r="C26" s="35" t="s">
        <v>61</v>
      </c>
      <c r="D26" s="36" t="s">
        <v>62</v>
      </c>
      <c r="E26" s="37" t="s">
        <v>19</v>
      </c>
      <c r="F26" s="38">
        <v>38192</v>
      </c>
      <c r="G26" s="37" t="s">
        <v>59</v>
      </c>
      <c r="H26" s="39" t="s">
        <v>21</v>
      </c>
      <c r="I26" s="40"/>
      <c r="J26" s="40"/>
      <c r="K26" s="4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</row>
    <row r="27" spans="1:254" s="33" customFormat="1" ht="21" customHeight="1" x14ac:dyDescent="0.2">
      <c r="A27" s="23">
        <v>21</v>
      </c>
      <c r="B27" s="44"/>
      <c r="C27" s="45"/>
      <c r="D27" s="46"/>
      <c r="E27" s="47"/>
      <c r="F27" s="48"/>
      <c r="G27" s="48"/>
      <c r="H27" s="48"/>
      <c r="I27" s="40"/>
      <c r="J27" s="40"/>
      <c r="K27" s="41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</row>
    <row r="28" spans="1:254" s="33" customFormat="1" ht="21" customHeight="1" x14ac:dyDescent="0.2">
      <c r="A28" s="23">
        <v>22</v>
      </c>
      <c r="B28" s="44"/>
      <c r="C28" s="45"/>
      <c r="D28" s="46"/>
      <c r="E28" s="47"/>
      <c r="F28" s="48"/>
      <c r="G28" s="48"/>
      <c r="H28" s="48"/>
      <c r="I28" s="40"/>
      <c r="J28" s="40"/>
      <c r="K28" s="41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</row>
    <row r="29" spans="1:254" s="33" customFormat="1" ht="21" customHeight="1" x14ac:dyDescent="0.2">
      <c r="A29" s="23">
        <v>23</v>
      </c>
      <c r="B29" s="44"/>
      <c r="C29" s="45"/>
      <c r="D29" s="46"/>
      <c r="E29" s="47"/>
      <c r="F29" s="48"/>
      <c r="G29" s="48"/>
      <c r="H29" s="48"/>
      <c r="I29" s="40"/>
      <c r="J29" s="40"/>
      <c r="K29" s="41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</row>
    <row r="30" spans="1:254" s="33" customFormat="1" ht="21" customHeight="1" x14ac:dyDescent="0.2">
      <c r="A30" s="23">
        <v>24</v>
      </c>
      <c r="B30" s="44"/>
      <c r="C30" s="45"/>
      <c r="D30" s="46"/>
      <c r="E30" s="47"/>
      <c r="F30" s="48"/>
      <c r="G30" s="48"/>
      <c r="H30" s="48"/>
      <c r="I30" s="40"/>
      <c r="J30" s="40"/>
      <c r="K30" s="41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s="33" customFormat="1" ht="21" customHeight="1" x14ac:dyDescent="0.2">
      <c r="A31" s="23">
        <v>25</v>
      </c>
      <c r="B31" s="44"/>
      <c r="C31" s="45"/>
      <c r="D31" s="46"/>
      <c r="E31" s="47"/>
      <c r="F31" s="48"/>
      <c r="G31" s="48"/>
      <c r="H31" s="48"/>
      <c r="I31" s="40"/>
      <c r="J31" s="40"/>
      <c r="K31" s="41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</row>
    <row r="32" spans="1:254" s="33" customFormat="1" ht="21" customHeight="1" x14ac:dyDescent="0.2">
      <c r="A32" s="23">
        <v>26</v>
      </c>
      <c r="B32" s="44"/>
      <c r="C32" s="45"/>
      <c r="D32" s="46"/>
      <c r="E32" s="47"/>
      <c r="F32" s="48"/>
      <c r="G32" s="48"/>
      <c r="H32" s="48"/>
      <c r="I32" s="40"/>
      <c r="J32" s="40"/>
      <c r="K32" s="41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</row>
    <row r="33" spans="1:254" s="33" customFormat="1" ht="21" customHeight="1" x14ac:dyDescent="0.2">
      <c r="A33" s="23">
        <v>27</v>
      </c>
      <c r="B33" s="44"/>
      <c r="C33" s="45"/>
      <c r="D33" s="46"/>
      <c r="E33" s="47"/>
      <c r="F33" s="48"/>
      <c r="G33" s="48"/>
      <c r="H33" s="48"/>
      <c r="I33" s="40"/>
      <c r="J33" s="40"/>
      <c r="K33" s="41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</row>
    <row r="34" spans="1:254" s="33" customFormat="1" ht="21" customHeight="1" x14ac:dyDescent="0.2">
      <c r="A34" s="49">
        <v>28</v>
      </c>
      <c r="B34" s="50"/>
      <c r="C34" s="51"/>
      <c r="D34" s="52"/>
      <c r="E34" s="53"/>
      <c r="F34" s="54"/>
      <c r="G34" s="54"/>
      <c r="H34" s="54"/>
      <c r="I34" s="55"/>
      <c r="J34" s="55"/>
      <c r="K34" s="56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</row>
    <row r="35" spans="1:254" s="3" customFormat="1" ht="23.1" customHeight="1" x14ac:dyDescent="0.25">
      <c r="A35" s="57" t="s">
        <v>63</v>
      </c>
      <c r="B35" s="57"/>
      <c r="C35" s="57"/>
      <c r="D35" s="57"/>
      <c r="E35" s="58"/>
      <c r="F35" s="59"/>
      <c r="G35" s="58"/>
      <c r="H35" s="58"/>
      <c r="I35" s="57"/>
      <c r="J35" s="57"/>
      <c r="K35" s="57"/>
      <c r="L35" s="32"/>
      <c r="M35" s="32"/>
    </row>
    <row r="36" spans="1:254" s="64" customFormat="1" ht="23.1" customHeight="1" x14ac:dyDescent="0.25">
      <c r="A36" s="60" t="s">
        <v>64</v>
      </c>
      <c r="B36" s="60"/>
      <c r="C36" s="60"/>
      <c r="D36" s="61" t="s">
        <v>65</v>
      </c>
      <c r="E36" s="62"/>
      <c r="F36" s="63"/>
      <c r="G36" s="62"/>
      <c r="H36" s="62"/>
      <c r="I36" s="60" t="s">
        <v>66</v>
      </c>
      <c r="J36" s="60"/>
      <c r="K36" s="60"/>
      <c r="L36" s="32"/>
      <c r="M36" s="32"/>
    </row>
    <row r="37" spans="1:254" ht="18" customHeight="1" x14ac:dyDescent="0.25">
      <c r="A37" s="65" t="s">
        <v>67</v>
      </c>
      <c r="C37" s="65"/>
      <c r="D37" s="65" t="s">
        <v>67</v>
      </c>
      <c r="F37" s="59"/>
      <c r="I37" s="65"/>
      <c r="J37" s="65"/>
      <c r="K37" s="65"/>
      <c r="L37" s="32"/>
      <c r="M37" s="32"/>
    </row>
    <row r="38" spans="1:254" ht="18" customHeight="1" x14ac:dyDescent="0.25">
      <c r="A38" s="65"/>
      <c r="C38" s="65"/>
      <c r="D38" s="65"/>
      <c r="F38" s="67"/>
      <c r="I38" s="65"/>
      <c r="J38" s="65"/>
      <c r="K38" s="65"/>
      <c r="L38" s="32"/>
      <c r="M38" s="32"/>
    </row>
    <row r="39" spans="1:254" ht="23.1" customHeight="1" x14ac:dyDescent="0.25">
      <c r="A39" s="68"/>
      <c r="B39" s="69"/>
      <c r="C39" s="70"/>
      <c r="D39" s="69"/>
      <c r="E39" s="58"/>
      <c r="F39" s="71"/>
      <c r="G39" s="71"/>
      <c r="H39" s="71"/>
      <c r="I39" s="72"/>
      <c r="J39" s="72"/>
      <c r="K39" s="73"/>
      <c r="L39" s="32"/>
      <c r="M39" s="32"/>
    </row>
    <row r="40" spans="1:254" x14ac:dyDescent="0.25">
      <c r="L40" s="32"/>
      <c r="M40" s="32"/>
    </row>
    <row r="41" spans="1:254" ht="18" customHeight="1" x14ac:dyDescent="0.25">
      <c r="A41" s="9" t="s">
        <v>68</v>
      </c>
      <c r="B41" s="74"/>
      <c r="C41" s="75"/>
      <c r="D41" s="75"/>
      <c r="E41" s="74"/>
      <c r="F41" s="76"/>
      <c r="G41" s="76"/>
      <c r="H41" s="76"/>
      <c r="I41" s="5"/>
      <c r="J41" s="77"/>
      <c r="K41" s="78"/>
      <c r="L41" s="32"/>
      <c r="M41" s="32"/>
    </row>
    <row r="42" spans="1:254" ht="16.5" customHeight="1" x14ac:dyDescent="0.25">
      <c r="A42" s="13" t="s">
        <v>6</v>
      </c>
      <c r="B42" s="14" t="s">
        <v>7</v>
      </c>
      <c r="C42" s="15" t="s">
        <v>8</v>
      </c>
      <c r="D42" s="16"/>
      <c r="E42" s="14" t="s">
        <v>9</v>
      </c>
      <c r="F42" s="15" t="s">
        <v>10</v>
      </c>
      <c r="G42" s="15" t="s">
        <v>11</v>
      </c>
      <c r="H42" s="17" t="s">
        <v>12</v>
      </c>
      <c r="I42" s="17" t="s">
        <v>13</v>
      </c>
      <c r="J42" s="17" t="s">
        <v>14</v>
      </c>
      <c r="K42" s="13" t="s">
        <v>15</v>
      </c>
      <c r="L42" s="32"/>
      <c r="M42" s="32"/>
    </row>
    <row r="43" spans="1:254" ht="13.5" customHeight="1" x14ac:dyDescent="0.25">
      <c r="A43" s="18"/>
      <c r="B43" s="19"/>
      <c r="C43" s="20"/>
      <c r="D43" s="21"/>
      <c r="E43" s="19"/>
      <c r="F43" s="20"/>
      <c r="G43" s="20"/>
      <c r="H43" s="19"/>
      <c r="I43" s="19"/>
      <c r="J43" s="19"/>
      <c r="K43" s="79" t="s">
        <v>16</v>
      </c>
      <c r="L43" s="32"/>
      <c r="M43" s="32"/>
    </row>
    <row r="44" spans="1:254" s="33" customFormat="1" ht="21" customHeight="1" x14ac:dyDescent="0.2">
      <c r="A44" s="23">
        <v>1</v>
      </c>
      <c r="B44" s="24">
        <v>28204804190</v>
      </c>
      <c r="C44" s="25" t="s">
        <v>69</v>
      </c>
      <c r="D44" s="26" t="s">
        <v>62</v>
      </c>
      <c r="E44" s="27" t="s">
        <v>19</v>
      </c>
      <c r="F44" s="28">
        <v>38219</v>
      </c>
      <c r="G44" s="27" t="s">
        <v>40</v>
      </c>
      <c r="H44" s="29" t="s">
        <v>21</v>
      </c>
      <c r="I44" s="30"/>
      <c r="J44" s="30"/>
      <c r="K44" s="80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</row>
    <row r="45" spans="1:254" s="33" customFormat="1" ht="21" customHeight="1" x14ac:dyDescent="0.2">
      <c r="A45" s="23">
        <v>2</v>
      </c>
      <c r="B45" s="34">
        <v>28206200633</v>
      </c>
      <c r="C45" s="35" t="s">
        <v>70</v>
      </c>
      <c r="D45" s="36" t="s">
        <v>71</v>
      </c>
      <c r="E45" s="37" t="s">
        <v>19</v>
      </c>
      <c r="F45" s="38">
        <v>38048</v>
      </c>
      <c r="G45" s="37" t="s">
        <v>27</v>
      </c>
      <c r="H45" s="39" t="s">
        <v>21</v>
      </c>
      <c r="I45" s="40"/>
      <c r="J45" s="40"/>
      <c r="K45" s="41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</row>
    <row r="46" spans="1:254" s="33" customFormat="1" ht="21" customHeight="1" x14ac:dyDescent="0.2">
      <c r="A46" s="23">
        <v>3</v>
      </c>
      <c r="B46" s="34">
        <v>27203834093</v>
      </c>
      <c r="C46" s="35" t="s">
        <v>72</v>
      </c>
      <c r="D46" s="36" t="s">
        <v>73</v>
      </c>
      <c r="E46" s="37" t="s">
        <v>19</v>
      </c>
      <c r="F46" s="38">
        <v>37855</v>
      </c>
      <c r="G46" s="37" t="s">
        <v>24</v>
      </c>
      <c r="H46" s="39" t="s">
        <v>21</v>
      </c>
      <c r="I46" s="40"/>
      <c r="J46" s="40"/>
      <c r="K46" s="41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</row>
    <row r="47" spans="1:254" s="33" customFormat="1" ht="21" customHeight="1" x14ac:dyDescent="0.2">
      <c r="A47" s="23">
        <v>4</v>
      </c>
      <c r="B47" s="34">
        <v>28206605047</v>
      </c>
      <c r="C47" s="35" t="s">
        <v>74</v>
      </c>
      <c r="D47" s="36" t="s">
        <v>73</v>
      </c>
      <c r="E47" s="37" t="s">
        <v>19</v>
      </c>
      <c r="F47" s="38">
        <v>37891</v>
      </c>
      <c r="G47" s="37" t="s">
        <v>37</v>
      </c>
      <c r="H47" s="39" t="s">
        <v>21</v>
      </c>
      <c r="I47" s="40"/>
      <c r="J47" s="40"/>
      <c r="K47" s="41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</row>
    <row r="48" spans="1:254" s="33" customFormat="1" ht="21" customHeight="1" x14ac:dyDescent="0.2">
      <c r="A48" s="23">
        <v>5</v>
      </c>
      <c r="B48" s="34">
        <v>28206748785</v>
      </c>
      <c r="C48" s="35" t="s">
        <v>75</v>
      </c>
      <c r="D48" s="36" t="s">
        <v>73</v>
      </c>
      <c r="E48" s="37" t="s">
        <v>19</v>
      </c>
      <c r="F48" s="38">
        <v>38094</v>
      </c>
      <c r="G48" s="37" t="s">
        <v>20</v>
      </c>
      <c r="H48" s="39" t="s">
        <v>21</v>
      </c>
      <c r="I48" s="40"/>
      <c r="J48" s="40"/>
      <c r="K48" s="41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</row>
    <row r="49" spans="1:254" s="33" customFormat="1" ht="21" customHeight="1" x14ac:dyDescent="0.2">
      <c r="A49" s="23">
        <v>6</v>
      </c>
      <c r="B49" s="34">
        <v>28206701006</v>
      </c>
      <c r="C49" s="35" t="s">
        <v>76</v>
      </c>
      <c r="D49" s="36" t="s">
        <v>73</v>
      </c>
      <c r="E49" s="37" t="s">
        <v>19</v>
      </c>
      <c r="F49" s="38">
        <v>38157</v>
      </c>
      <c r="G49" s="37" t="s">
        <v>59</v>
      </c>
      <c r="H49" s="39" t="s">
        <v>21</v>
      </c>
      <c r="I49" s="40"/>
      <c r="J49" s="40"/>
      <c r="K49" s="41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</row>
    <row r="50" spans="1:254" s="33" customFormat="1" ht="21" customHeight="1" x14ac:dyDescent="0.2">
      <c r="A50" s="23">
        <v>7</v>
      </c>
      <c r="B50" s="34">
        <v>28206706811</v>
      </c>
      <c r="C50" s="35" t="s">
        <v>77</v>
      </c>
      <c r="D50" s="36" t="s">
        <v>73</v>
      </c>
      <c r="E50" s="37" t="s">
        <v>19</v>
      </c>
      <c r="F50" s="38">
        <v>38346</v>
      </c>
      <c r="G50" s="37" t="s">
        <v>20</v>
      </c>
      <c r="H50" s="39" t="s">
        <v>21</v>
      </c>
      <c r="I50" s="40"/>
      <c r="J50" s="40"/>
      <c r="K50" s="41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</row>
    <row r="51" spans="1:254" s="33" customFormat="1" ht="21" customHeight="1" x14ac:dyDescent="0.2">
      <c r="A51" s="23">
        <v>8</v>
      </c>
      <c r="B51" s="34">
        <v>27207153936</v>
      </c>
      <c r="C51" s="35" t="s">
        <v>78</v>
      </c>
      <c r="D51" s="36" t="s">
        <v>73</v>
      </c>
      <c r="E51" s="37" t="s">
        <v>19</v>
      </c>
      <c r="F51" s="38">
        <v>37809</v>
      </c>
      <c r="G51" s="37" t="s">
        <v>79</v>
      </c>
      <c r="H51" s="39" t="s">
        <v>21</v>
      </c>
      <c r="I51" s="40"/>
      <c r="J51" s="40"/>
      <c r="K51" s="41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  <c r="IT51" s="32"/>
    </row>
    <row r="52" spans="1:254" s="33" customFormat="1" ht="21" customHeight="1" x14ac:dyDescent="0.2">
      <c r="A52" s="23">
        <v>9</v>
      </c>
      <c r="B52" s="34">
        <v>28206724477</v>
      </c>
      <c r="C52" s="35" t="s">
        <v>80</v>
      </c>
      <c r="D52" s="36" t="s">
        <v>81</v>
      </c>
      <c r="E52" s="37" t="s">
        <v>19</v>
      </c>
      <c r="F52" s="38">
        <v>38160</v>
      </c>
      <c r="G52" s="37" t="s">
        <v>20</v>
      </c>
      <c r="H52" s="39" t="s">
        <v>21</v>
      </c>
      <c r="I52" s="40"/>
      <c r="J52" s="40"/>
      <c r="K52" s="41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  <c r="IT52" s="32"/>
    </row>
    <row r="53" spans="1:254" s="33" customFormat="1" ht="21" customHeight="1" x14ac:dyDescent="0.2">
      <c r="A53" s="23">
        <v>10</v>
      </c>
      <c r="B53" s="34">
        <v>28206751649</v>
      </c>
      <c r="C53" s="35" t="s">
        <v>82</v>
      </c>
      <c r="D53" s="36" t="s">
        <v>83</v>
      </c>
      <c r="E53" s="37" t="s">
        <v>19</v>
      </c>
      <c r="F53" s="38">
        <v>38278</v>
      </c>
      <c r="G53" s="37" t="s">
        <v>20</v>
      </c>
      <c r="H53" s="39" t="s">
        <v>21</v>
      </c>
      <c r="I53" s="40"/>
      <c r="J53" s="40"/>
      <c r="K53" s="41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</row>
    <row r="54" spans="1:254" s="33" customFormat="1" ht="21" customHeight="1" x14ac:dyDescent="0.2">
      <c r="A54" s="23">
        <v>11</v>
      </c>
      <c r="B54" s="34">
        <v>28206501784</v>
      </c>
      <c r="C54" s="35" t="s">
        <v>70</v>
      </c>
      <c r="D54" s="36" t="s">
        <v>84</v>
      </c>
      <c r="E54" s="37" t="s">
        <v>19</v>
      </c>
      <c r="F54" s="38">
        <v>37929</v>
      </c>
      <c r="G54" s="37" t="s">
        <v>27</v>
      </c>
      <c r="H54" s="39" t="s">
        <v>21</v>
      </c>
      <c r="I54" s="40"/>
      <c r="J54" s="40"/>
      <c r="K54" s="41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</row>
    <row r="55" spans="1:254" s="33" customFormat="1" ht="21" customHeight="1" x14ac:dyDescent="0.2">
      <c r="A55" s="23">
        <v>12</v>
      </c>
      <c r="B55" s="43">
        <v>28206706153</v>
      </c>
      <c r="C55" s="35" t="s">
        <v>85</v>
      </c>
      <c r="D55" s="36" t="s">
        <v>86</v>
      </c>
      <c r="E55" s="37" t="s">
        <v>19</v>
      </c>
      <c r="F55" s="38">
        <v>38276</v>
      </c>
      <c r="G55" s="37" t="s">
        <v>27</v>
      </c>
      <c r="H55" s="39" t="s">
        <v>21</v>
      </c>
      <c r="I55" s="40"/>
      <c r="J55" s="40"/>
      <c r="K55" s="41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  <c r="IT55" s="32"/>
    </row>
    <row r="56" spans="1:254" s="33" customFormat="1" ht="21" customHeight="1" x14ac:dyDescent="0.2">
      <c r="A56" s="23">
        <v>13</v>
      </c>
      <c r="B56" s="43">
        <v>28206752474</v>
      </c>
      <c r="C56" s="35" t="s">
        <v>87</v>
      </c>
      <c r="D56" s="36" t="s">
        <v>88</v>
      </c>
      <c r="E56" s="37" t="s">
        <v>19</v>
      </c>
      <c r="F56" s="38">
        <v>38233</v>
      </c>
      <c r="G56" s="37" t="s">
        <v>20</v>
      </c>
      <c r="H56" s="39" t="s">
        <v>21</v>
      </c>
      <c r="I56" s="40"/>
      <c r="J56" s="40"/>
      <c r="K56" s="41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  <c r="IT56" s="32"/>
    </row>
    <row r="57" spans="1:254" s="33" customFormat="1" ht="21" customHeight="1" x14ac:dyDescent="0.2">
      <c r="A57" s="23">
        <v>14</v>
      </c>
      <c r="B57" s="44">
        <v>28206706129</v>
      </c>
      <c r="C57" s="35" t="s">
        <v>89</v>
      </c>
      <c r="D57" s="36" t="s">
        <v>88</v>
      </c>
      <c r="E57" s="37" t="s">
        <v>19</v>
      </c>
      <c r="F57" s="38">
        <v>38346</v>
      </c>
      <c r="G57" s="37" t="s">
        <v>20</v>
      </c>
      <c r="H57" s="39" t="s">
        <v>21</v>
      </c>
      <c r="I57" s="40"/>
      <c r="J57" s="40"/>
      <c r="K57" s="42" t="s">
        <v>90</v>
      </c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</row>
    <row r="58" spans="1:254" s="33" customFormat="1" ht="21" customHeight="1" x14ac:dyDescent="0.2">
      <c r="A58" s="23">
        <v>15</v>
      </c>
      <c r="B58" s="44">
        <v>28206705042</v>
      </c>
      <c r="C58" s="35" t="s">
        <v>91</v>
      </c>
      <c r="D58" s="36" t="s">
        <v>88</v>
      </c>
      <c r="E58" s="37" t="s">
        <v>19</v>
      </c>
      <c r="F58" s="38">
        <v>38282</v>
      </c>
      <c r="G58" s="37" t="s">
        <v>20</v>
      </c>
      <c r="H58" s="39" t="s">
        <v>21</v>
      </c>
      <c r="I58" s="40"/>
      <c r="J58" s="40"/>
      <c r="K58" s="41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</row>
    <row r="59" spans="1:254" s="33" customFormat="1" ht="21" customHeight="1" x14ac:dyDescent="0.2">
      <c r="A59" s="23">
        <v>16</v>
      </c>
      <c r="B59" s="44">
        <v>27203334163</v>
      </c>
      <c r="C59" s="35" t="s">
        <v>92</v>
      </c>
      <c r="D59" s="36" t="s">
        <v>93</v>
      </c>
      <c r="E59" s="37" t="s">
        <v>19</v>
      </c>
      <c r="F59" s="38">
        <v>37697</v>
      </c>
      <c r="G59" s="37" t="s">
        <v>27</v>
      </c>
      <c r="H59" s="39" t="s">
        <v>21</v>
      </c>
      <c r="I59" s="40"/>
      <c r="J59" s="40"/>
      <c r="K59" s="42" t="s">
        <v>43</v>
      </c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  <c r="GI59" s="32"/>
      <c r="GJ59" s="32"/>
      <c r="GK59" s="32"/>
      <c r="GL59" s="32"/>
      <c r="GM59" s="32"/>
      <c r="GN59" s="32"/>
      <c r="GO59" s="32"/>
      <c r="GP59" s="32"/>
      <c r="GQ59" s="32"/>
      <c r="GR59" s="32"/>
      <c r="GS59" s="32"/>
      <c r="GT59" s="32"/>
      <c r="GU59" s="32"/>
      <c r="GV59" s="32"/>
      <c r="GW59" s="32"/>
      <c r="GX59" s="32"/>
      <c r="GY59" s="32"/>
      <c r="GZ59" s="32"/>
      <c r="HA59" s="32"/>
      <c r="HB59" s="32"/>
      <c r="HC59" s="32"/>
      <c r="HD59" s="32"/>
      <c r="HE59" s="32"/>
      <c r="HF59" s="32"/>
      <c r="HG59" s="32"/>
      <c r="HH59" s="32"/>
      <c r="HI59" s="32"/>
      <c r="HJ59" s="32"/>
      <c r="HK59" s="32"/>
      <c r="HL59" s="32"/>
      <c r="HM59" s="32"/>
      <c r="HN59" s="32"/>
      <c r="HO59" s="32"/>
      <c r="HP59" s="32"/>
      <c r="HQ59" s="32"/>
      <c r="HR59" s="32"/>
      <c r="HS59" s="32"/>
      <c r="HT59" s="32"/>
      <c r="HU59" s="32"/>
      <c r="HV59" s="32"/>
      <c r="HW59" s="32"/>
      <c r="HX59" s="32"/>
      <c r="HY59" s="32"/>
      <c r="HZ59" s="32"/>
      <c r="IA59" s="32"/>
      <c r="IB59" s="32"/>
      <c r="IC59" s="32"/>
      <c r="ID59" s="32"/>
      <c r="IE59" s="32"/>
      <c r="IF59" s="32"/>
      <c r="IG59" s="32"/>
      <c r="IH59" s="32"/>
      <c r="II59" s="32"/>
      <c r="IJ59" s="32"/>
      <c r="IK59" s="32"/>
      <c r="IL59" s="32"/>
      <c r="IM59" s="32"/>
      <c r="IN59" s="32"/>
      <c r="IO59" s="32"/>
      <c r="IP59" s="32"/>
      <c r="IQ59" s="32"/>
      <c r="IR59" s="32"/>
      <c r="IS59" s="32"/>
      <c r="IT59" s="32"/>
    </row>
    <row r="60" spans="1:254" s="33" customFormat="1" ht="21" customHeight="1" x14ac:dyDescent="0.2">
      <c r="A60" s="23">
        <v>17</v>
      </c>
      <c r="B60" s="44">
        <v>28206744822</v>
      </c>
      <c r="C60" s="35" t="s">
        <v>94</v>
      </c>
      <c r="D60" s="36" t="s">
        <v>95</v>
      </c>
      <c r="E60" s="37" t="s">
        <v>19</v>
      </c>
      <c r="F60" s="38">
        <v>38205</v>
      </c>
      <c r="G60" s="37" t="s">
        <v>40</v>
      </c>
      <c r="H60" s="39" t="s">
        <v>21</v>
      </c>
      <c r="I60" s="40"/>
      <c r="J60" s="40"/>
      <c r="K60" s="81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  <c r="IT60" s="32"/>
    </row>
    <row r="61" spans="1:254" s="33" customFormat="1" ht="21" customHeight="1" x14ac:dyDescent="0.2">
      <c r="A61" s="23">
        <v>18</v>
      </c>
      <c r="B61" s="44">
        <v>28206704416</v>
      </c>
      <c r="C61" s="35" t="s">
        <v>96</v>
      </c>
      <c r="D61" s="36" t="s">
        <v>95</v>
      </c>
      <c r="E61" s="37" t="s">
        <v>19</v>
      </c>
      <c r="F61" s="38">
        <v>38067</v>
      </c>
      <c r="G61" s="37" t="s">
        <v>40</v>
      </c>
      <c r="H61" s="39" t="s">
        <v>21</v>
      </c>
      <c r="I61" s="40"/>
      <c r="J61" s="40"/>
      <c r="K61" s="42" t="s">
        <v>43</v>
      </c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</row>
    <row r="62" spans="1:254" s="33" customFormat="1" ht="21" customHeight="1" x14ac:dyDescent="0.2">
      <c r="A62" s="23">
        <v>19</v>
      </c>
      <c r="B62" s="44">
        <v>28206752534</v>
      </c>
      <c r="C62" s="35" t="s">
        <v>97</v>
      </c>
      <c r="D62" s="36" t="s">
        <v>98</v>
      </c>
      <c r="E62" s="37" t="s">
        <v>19</v>
      </c>
      <c r="F62" s="38">
        <v>38265</v>
      </c>
      <c r="G62" s="37" t="s">
        <v>99</v>
      </c>
      <c r="H62" s="39" t="s">
        <v>21</v>
      </c>
      <c r="I62" s="40"/>
      <c r="J62" s="40"/>
      <c r="K62" s="42" t="s">
        <v>43</v>
      </c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</row>
    <row r="63" spans="1:254" s="33" customFormat="1" ht="21" customHeight="1" x14ac:dyDescent="0.2">
      <c r="A63" s="23">
        <v>20</v>
      </c>
      <c r="B63" s="44">
        <v>28206700481</v>
      </c>
      <c r="C63" s="35" t="s">
        <v>100</v>
      </c>
      <c r="D63" s="36" t="s">
        <v>98</v>
      </c>
      <c r="E63" s="37" t="s">
        <v>19</v>
      </c>
      <c r="F63" s="38">
        <v>38248</v>
      </c>
      <c r="G63" s="37" t="s">
        <v>20</v>
      </c>
      <c r="H63" s="39" t="s">
        <v>21</v>
      </c>
      <c r="I63" s="40"/>
      <c r="J63" s="40"/>
      <c r="K63" s="41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</row>
    <row r="64" spans="1:254" s="33" customFormat="1" ht="21" customHeight="1" x14ac:dyDescent="0.2">
      <c r="A64" s="23">
        <v>21</v>
      </c>
      <c r="B64" s="44"/>
      <c r="C64" s="45"/>
      <c r="D64" s="46"/>
      <c r="E64" s="47"/>
      <c r="F64" s="82"/>
      <c r="G64" s="82"/>
      <c r="H64" s="82"/>
      <c r="I64" s="40"/>
      <c r="J64" s="40"/>
      <c r="K64" s="41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  <c r="IT64" s="32"/>
    </row>
    <row r="65" spans="1:254" s="33" customFormat="1" ht="21" customHeight="1" x14ac:dyDescent="0.2">
      <c r="A65" s="23">
        <v>22</v>
      </c>
      <c r="B65" s="44"/>
      <c r="C65" s="45"/>
      <c r="D65" s="46"/>
      <c r="E65" s="47"/>
      <c r="F65" s="82"/>
      <c r="G65" s="82"/>
      <c r="H65" s="82"/>
      <c r="I65" s="40"/>
      <c r="J65" s="40"/>
      <c r="K65" s="41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  <c r="IT65" s="32"/>
    </row>
    <row r="66" spans="1:254" s="33" customFormat="1" ht="21" customHeight="1" x14ac:dyDescent="0.2">
      <c r="A66" s="23">
        <v>23</v>
      </c>
      <c r="B66" s="44"/>
      <c r="C66" s="45"/>
      <c r="D66" s="46"/>
      <c r="E66" s="47"/>
      <c r="F66" s="82"/>
      <c r="G66" s="82"/>
      <c r="H66" s="82"/>
      <c r="I66" s="40"/>
      <c r="J66" s="40"/>
      <c r="K66" s="41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  <c r="IT66" s="32"/>
    </row>
    <row r="67" spans="1:254" s="33" customFormat="1" ht="21" customHeight="1" x14ac:dyDescent="0.2">
      <c r="A67" s="23">
        <v>24</v>
      </c>
      <c r="B67" s="44"/>
      <c r="C67" s="45"/>
      <c r="D67" s="46"/>
      <c r="E67" s="47"/>
      <c r="F67" s="82"/>
      <c r="G67" s="82"/>
      <c r="H67" s="82"/>
      <c r="I67" s="40"/>
      <c r="J67" s="40"/>
      <c r="K67" s="41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  <c r="IT67" s="32"/>
    </row>
    <row r="68" spans="1:254" s="33" customFormat="1" ht="21" customHeight="1" x14ac:dyDescent="0.2">
      <c r="A68" s="23">
        <v>25</v>
      </c>
      <c r="B68" s="44"/>
      <c r="C68" s="45"/>
      <c r="D68" s="46"/>
      <c r="E68" s="47"/>
      <c r="F68" s="48"/>
      <c r="G68" s="48"/>
      <c r="H68" s="48"/>
      <c r="I68" s="40"/>
      <c r="J68" s="40"/>
      <c r="K68" s="41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  <c r="IT68" s="32"/>
    </row>
    <row r="69" spans="1:254" s="33" customFormat="1" ht="21" customHeight="1" x14ac:dyDescent="0.2">
      <c r="A69" s="23">
        <v>26</v>
      </c>
      <c r="B69" s="44"/>
      <c r="C69" s="45"/>
      <c r="D69" s="46"/>
      <c r="E69" s="47"/>
      <c r="F69" s="48"/>
      <c r="G69" s="48"/>
      <c r="H69" s="48"/>
      <c r="I69" s="40"/>
      <c r="J69" s="40"/>
      <c r="K69" s="41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</row>
    <row r="70" spans="1:254" s="33" customFormat="1" ht="21" customHeight="1" x14ac:dyDescent="0.2">
      <c r="A70" s="23">
        <v>27</v>
      </c>
      <c r="B70" s="44"/>
      <c r="C70" s="45"/>
      <c r="D70" s="46"/>
      <c r="E70" s="47"/>
      <c r="F70" s="48"/>
      <c r="G70" s="48"/>
      <c r="H70" s="48"/>
      <c r="I70" s="40"/>
      <c r="J70" s="40"/>
      <c r="K70" s="41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</row>
    <row r="71" spans="1:254" s="33" customFormat="1" ht="21" customHeight="1" x14ac:dyDescent="0.2">
      <c r="A71" s="49">
        <v>28</v>
      </c>
      <c r="B71" s="50"/>
      <c r="C71" s="51"/>
      <c r="D71" s="52"/>
      <c r="E71" s="53"/>
      <c r="F71" s="54"/>
      <c r="G71" s="54"/>
      <c r="H71" s="54"/>
      <c r="I71" s="55"/>
      <c r="J71" s="55"/>
      <c r="K71" s="56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  <c r="IT71" s="32"/>
    </row>
    <row r="72" spans="1:254" s="3" customFormat="1" ht="23.1" customHeight="1" x14ac:dyDescent="0.25">
      <c r="A72" s="57" t="s">
        <v>63</v>
      </c>
      <c r="B72" s="57"/>
      <c r="C72" s="57"/>
      <c r="D72" s="57"/>
      <c r="E72" s="58"/>
      <c r="F72" s="59"/>
      <c r="G72" s="58"/>
      <c r="H72" s="58"/>
      <c r="I72" s="57"/>
      <c r="J72" s="57"/>
      <c r="K72" s="57"/>
      <c r="L72" s="32"/>
      <c r="M72" s="32"/>
    </row>
    <row r="73" spans="1:254" s="64" customFormat="1" ht="23.1" customHeight="1" x14ac:dyDescent="0.25">
      <c r="A73" s="60" t="s">
        <v>64</v>
      </c>
      <c r="B73" s="60"/>
      <c r="C73" s="60"/>
      <c r="D73" s="61" t="s">
        <v>65</v>
      </c>
      <c r="E73" s="62"/>
      <c r="F73" s="63"/>
      <c r="G73" s="62"/>
      <c r="H73" s="62"/>
      <c r="I73" s="60" t="s">
        <v>66</v>
      </c>
      <c r="J73" s="60"/>
      <c r="K73" s="60"/>
      <c r="L73" s="32"/>
      <c r="M73" s="32"/>
    </row>
    <row r="74" spans="1:254" ht="18" customHeight="1" x14ac:dyDescent="0.25">
      <c r="A74" s="65" t="s">
        <v>67</v>
      </c>
      <c r="C74" s="65"/>
      <c r="D74" s="65" t="s">
        <v>67</v>
      </c>
      <c r="F74" s="59"/>
      <c r="I74" s="65"/>
      <c r="J74" s="65"/>
      <c r="K74" s="65"/>
      <c r="L74" s="32"/>
      <c r="M74" s="32"/>
    </row>
    <row r="75" spans="1:254" ht="18" customHeight="1" x14ac:dyDescent="0.25">
      <c r="A75" s="65"/>
      <c r="C75" s="65"/>
      <c r="D75" s="65"/>
      <c r="F75" s="67"/>
      <c r="I75" s="65"/>
      <c r="J75" s="65"/>
      <c r="K75" s="65"/>
      <c r="L75" s="32"/>
      <c r="M75" s="32"/>
    </row>
    <row r="76" spans="1:254" ht="23.1" customHeight="1" x14ac:dyDescent="0.25">
      <c r="A76" s="68"/>
      <c r="B76" s="69"/>
      <c r="C76" s="70"/>
      <c r="D76" s="69"/>
      <c r="E76" s="58"/>
      <c r="F76" s="71"/>
      <c r="G76" s="71"/>
      <c r="H76" s="71"/>
      <c r="I76" s="72"/>
      <c r="J76" s="72"/>
      <c r="K76" s="73"/>
      <c r="L76" s="32"/>
      <c r="M76" s="32"/>
    </row>
    <row r="77" spans="1:254" x14ac:dyDescent="0.25">
      <c r="L77" s="32"/>
      <c r="M77" s="32"/>
    </row>
    <row r="78" spans="1:254" ht="18" customHeight="1" x14ac:dyDescent="0.25">
      <c r="A78" s="9" t="s">
        <v>101</v>
      </c>
      <c r="B78" s="74"/>
      <c r="C78" s="75"/>
      <c r="D78" s="75"/>
      <c r="E78" s="74"/>
      <c r="F78" s="76"/>
      <c r="G78" s="76"/>
      <c r="H78" s="76"/>
      <c r="I78" s="5"/>
      <c r="J78" s="77"/>
      <c r="K78" s="78"/>
      <c r="L78" s="32"/>
      <c r="M78" s="32"/>
    </row>
    <row r="79" spans="1:254" ht="16.5" customHeight="1" x14ac:dyDescent="0.25">
      <c r="A79" s="13" t="s">
        <v>6</v>
      </c>
      <c r="B79" s="14" t="s">
        <v>7</v>
      </c>
      <c r="C79" s="15" t="s">
        <v>8</v>
      </c>
      <c r="D79" s="16"/>
      <c r="E79" s="14" t="s">
        <v>9</v>
      </c>
      <c r="F79" s="15" t="s">
        <v>10</v>
      </c>
      <c r="G79" s="15" t="s">
        <v>11</v>
      </c>
      <c r="H79" s="17" t="s">
        <v>12</v>
      </c>
      <c r="I79" s="17" t="s">
        <v>13</v>
      </c>
      <c r="J79" s="17" t="s">
        <v>14</v>
      </c>
      <c r="K79" s="13" t="s">
        <v>15</v>
      </c>
      <c r="L79" s="32"/>
      <c r="M79" s="32"/>
    </row>
    <row r="80" spans="1:254" ht="13.5" customHeight="1" x14ac:dyDescent="0.25">
      <c r="A80" s="18"/>
      <c r="B80" s="19"/>
      <c r="C80" s="20"/>
      <c r="D80" s="21"/>
      <c r="E80" s="19"/>
      <c r="F80" s="20"/>
      <c r="G80" s="20"/>
      <c r="H80" s="19"/>
      <c r="I80" s="19"/>
      <c r="J80" s="19"/>
      <c r="K80" s="22" t="s">
        <v>16</v>
      </c>
      <c r="L80" s="32"/>
      <c r="M80" s="32"/>
    </row>
    <row r="81" spans="1:254" s="33" customFormat="1" ht="21" customHeight="1" x14ac:dyDescent="0.2">
      <c r="A81" s="23">
        <v>1</v>
      </c>
      <c r="B81" s="83">
        <v>28206702621</v>
      </c>
      <c r="C81" s="25" t="s">
        <v>102</v>
      </c>
      <c r="D81" s="26" t="s">
        <v>103</v>
      </c>
      <c r="E81" s="27" t="s">
        <v>19</v>
      </c>
      <c r="F81" s="28">
        <v>38086</v>
      </c>
      <c r="G81" s="27" t="s">
        <v>40</v>
      </c>
      <c r="H81" s="29" t="s">
        <v>21</v>
      </c>
      <c r="I81" s="30"/>
      <c r="J81" s="30"/>
      <c r="K81" s="31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</row>
    <row r="82" spans="1:254" s="33" customFormat="1" ht="21" customHeight="1" x14ac:dyDescent="0.2">
      <c r="A82" s="23">
        <v>2</v>
      </c>
      <c r="B82" s="44">
        <v>26203837129</v>
      </c>
      <c r="C82" s="35" t="s">
        <v>104</v>
      </c>
      <c r="D82" s="36" t="s">
        <v>103</v>
      </c>
      <c r="E82" s="37" t="s">
        <v>105</v>
      </c>
      <c r="F82" s="38">
        <v>37441</v>
      </c>
      <c r="G82" s="37" t="s">
        <v>20</v>
      </c>
      <c r="H82" s="39" t="s">
        <v>21</v>
      </c>
      <c r="I82" s="40"/>
      <c r="J82" s="40"/>
      <c r="K82" s="41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</row>
    <row r="83" spans="1:254" s="33" customFormat="1" ht="21" customHeight="1" x14ac:dyDescent="0.2">
      <c r="A83" s="23">
        <v>3</v>
      </c>
      <c r="B83" s="44">
        <v>28206700191</v>
      </c>
      <c r="C83" s="35" t="s">
        <v>106</v>
      </c>
      <c r="D83" s="36" t="s">
        <v>103</v>
      </c>
      <c r="E83" s="37" t="s">
        <v>19</v>
      </c>
      <c r="F83" s="38">
        <v>36541</v>
      </c>
      <c r="G83" s="37" t="s">
        <v>99</v>
      </c>
      <c r="H83" s="39" t="s">
        <v>21</v>
      </c>
      <c r="I83" s="40"/>
      <c r="J83" s="40"/>
      <c r="K83" s="41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  <c r="IT83" s="32"/>
    </row>
    <row r="84" spans="1:254" s="33" customFormat="1" ht="21" customHeight="1" x14ac:dyDescent="0.2">
      <c r="A84" s="23">
        <v>4</v>
      </c>
      <c r="B84" s="44">
        <v>28206703633</v>
      </c>
      <c r="C84" s="35" t="s">
        <v>107</v>
      </c>
      <c r="D84" s="36" t="s">
        <v>103</v>
      </c>
      <c r="E84" s="37" t="s">
        <v>19</v>
      </c>
      <c r="F84" s="38">
        <v>38213</v>
      </c>
      <c r="G84" s="37" t="s">
        <v>20</v>
      </c>
      <c r="H84" s="39" t="s">
        <v>21</v>
      </c>
      <c r="I84" s="40"/>
      <c r="J84" s="40"/>
      <c r="K84" s="41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</row>
    <row r="85" spans="1:254" s="33" customFormat="1" ht="21" customHeight="1" x14ac:dyDescent="0.2">
      <c r="A85" s="23">
        <v>5</v>
      </c>
      <c r="B85" s="44">
        <v>28206700960</v>
      </c>
      <c r="C85" s="35" t="s">
        <v>36</v>
      </c>
      <c r="D85" s="36" t="s">
        <v>108</v>
      </c>
      <c r="E85" s="37" t="s">
        <v>19</v>
      </c>
      <c r="F85" s="38">
        <v>38032</v>
      </c>
      <c r="G85" s="37" t="s">
        <v>37</v>
      </c>
      <c r="H85" s="39" t="s">
        <v>21</v>
      </c>
      <c r="I85" s="40"/>
      <c r="J85" s="40"/>
      <c r="K85" s="41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</row>
    <row r="86" spans="1:254" s="33" customFormat="1" ht="21" customHeight="1" x14ac:dyDescent="0.2">
      <c r="A86" s="23">
        <v>6</v>
      </c>
      <c r="B86" s="44">
        <v>28206752359</v>
      </c>
      <c r="C86" s="35" t="s">
        <v>109</v>
      </c>
      <c r="D86" s="36" t="s">
        <v>108</v>
      </c>
      <c r="E86" s="37" t="s">
        <v>19</v>
      </c>
      <c r="F86" s="38">
        <v>38214</v>
      </c>
      <c r="G86" s="37" t="s">
        <v>37</v>
      </c>
      <c r="H86" s="39" t="s">
        <v>21</v>
      </c>
      <c r="I86" s="40"/>
      <c r="J86" s="40"/>
      <c r="K86" s="41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</row>
    <row r="87" spans="1:254" s="33" customFormat="1" ht="21" customHeight="1" x14ac:dyDescent="0.2">
      <c r="A87" s="23">
        <v>7</v>
      </c>
      <c r="B87" s="44">
        <v>27203800629</v>
      </c>
      <c r="C87" s="35" t="s">
        <v>110</v>
      </c>
      <c r="D87" s="36" t="s">
        <v>108</v>
      </c>
      <c r="E87" s="37" t="s">
        <v>31</v>
      </c>
      <c r="F87" s="38">
        <v>36674</v>
      </c>
      <c r="G87" s="37" t="s">
        <v>27</v>
      </c>
      <c r="H87" s="39" t="s">
        <v>21</v>
      </c>
      <c r="I87" s="40"/>
      <c r="J87" s="40"/>
      <c r="K87" s="42" t="s">
        <v>43</v>
      </c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  <c r="IT87" s="32"/>
    </row>
    <row r="88" spans="1:254" s="33" customFormat="1" ht="21" customHeight="1" x14ac:dyDescent="0.2">
      <c r="A88" s="23">
        <v>8</v>
      </c>
      <c r="B88" s="44">
        <v>27207125789</v>
      </c>
      <c r="C88" s="35" t="s">
        <v>111</v>
      </c>
      <c r="D88" s="36" t="s">
        <v>108</v>
      </c>
      <c r="E88" s="37" t="s">
        <v>19</v>
      </c>
      <c r="F88" s="38">
        <v>37852</v>
      </c>
      <c r="G88" s="37" t="s">
        <v>20</v>
      </c>
      <c r="H88" s="39" t="s">
        <v>21</v>
      </c>
      <c r="I88" s="40"/>
      <c r="J88" s="40"/>
      <c r="K88" s="41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  <c r="IT88" s="32"/>
    </row>
    <row r="89" spans="1:254" s="33" customFormat="1" ht="21" customHeight="1" x14ac:dyDescent="0.2">
      <c r="A89" s="23">
        <v>9</v>
      </c>
      <c r="B89" s="44">
        <v>27213845235</v>
      </c>
      <c r="C89" s="35" t="s">
        <v>112</v>
      </c>
      <c r="D89" s="36" t="s">
        <v>108</v>
      </c>
      <c r="E89" s="37" t="s">
        <v>19</v>
      </c>
      <c r="F89" s="38">
        <v>37855</v>
      </c>
      <c r="G89" s="37" t="s">
        <v>40</v>
      </c>
      <c r="H89" s="39" t="s">
        <v>21</v>
      </c>
      <c r="I89" s="40"/>
      <c r="J89" s="40"/>
      <c r="K89" s="41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</row>
    <row r="90" spans="1:254" s="33" customFormat="1" ht="21" customHeight="1" x14ac:dyDescent="0.2">
      <c r="A90" s="23">
        <v>10</v>
      </c>
      <c r="B90" s="34">
        <v>28218001419</v>
      </c>
      <c r="C90" s="35" t="s">
        <v>113</v>
      </c>
      <c r="D90" s="36" t="s">
        <v>114</v>
      </c>
      <c r="E90" s="37" t="s">
        <v>19</v>
      </c>
      <c r="F90" s="38">
        <v>38193</v>
      </c>
      <c r="G90" s="37" t="s">
        <v>27</v>
      </c>
      <c r="H90" s="39" t="s">
        <v>48</v>
      </c>
      <c r="I90" s="40"/>
      <c r="J90" s="40"/>
      <c r="K90" s="4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</row>
    <row r="91" spans="1:254" s="33" customFormat="1" ht="21" customHeight="1" x14ac:dyDescent="0.2">
      <c r="A91" s="23">
        <v>11</v>
      </c>
      <c r="B91" s="34">
        <v>28206500883</v>
      </c>
      <c r="C91" s="35" t="s">
        <v>115</v>
      </c>
      <c r="D91" s="36" t="s">
        <v>116</v>
      </c>
      <c r="E91" s="37" t="s">
        <v>19</v>
      </c>
      <c r="F91" s="38">
        <v>38263</v>
      </c>
      <c r="G91" s="37" t="s">
        <v>59</v>
      </c>
      <c r="H91" s="39" t="s">
        <v>21</v>
      </c>
      <c r="I91" s="40"/>
      <c r="J91" s="40"/>
      <c r="K91" s="41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  <c r="IT91" s="32"/>
    </row>
    <row r="92" spans="1:254" s="33" customFormat="1" ht="21" customHeight="1" x14ac:dyDescent="0.2">
      <c r="A92" s="23">
        <v>12</v>
      </c>
      <c r="B92" s="34">
        <v>28206706507</v>
      </c>
      <c r="C92" s="35" t="s">
        <v>117</v>
      </c>
      <c r="D92" s="36" t="s">
        <v>118</v>
      </c>
      <c r="E92" s="37" t="s">
        <v>19</v>
      </c>
      <c r="F92" s="38">
        <v>37819</v>
      </c>
      <c r="G92" s="37" t="s">
        <v>20</v>
      </c>
      <c r="H92" s="39" t="s">
        <v>21</v>
      </c>
      <c r="I92" s="40"/>
      <c r="J92" s="40"/>
      <c r="K92" s="41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  <c r="IT92" s="32"/>
    </row>
    <row r="93" spans="1:254" s="33" customFormat="1" ht="21" customHeight="1" x14ac:dyDescent="0.2">
      <c r="A93" s="23">
        <v>13</v>
      </c>
      <c r="B93" s="34">
        <v>28206701752</v>
      </c>
      <c r="C93" s="35" t="s">
        <v>119</v>
      </c>
      <c r="D93" s="36" t="s">
        <v>120</v>
      </c>
      <c r="E93" s="37" t="s">
        <v>19</v>
      </c>
      <c r="F93" s="38">
        <v>38194</v>
      </c>
      <c r="G93" s="37" t="s">
        <v>27</v>
      </c>
      <c r="H93" s="39" t="s">
        <v>21</v>
      </c>
      <c r="I93" s="40"/>
      <c r="J93" s="40"/>
      <c r="K93" s="41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</row>
    <row r="94" spans="1:254" s="33" customFormat="1" ht="21" customHeight="1" x14ac:dyDescent="0.2">
      <c r="A94" s="23">
        <v>14</v>
      </c>
      <c r="B94" s="34">
        <v>28203680319</v>
      </c>
      <c r="C94" s="35" t="s">
        <v>121</v>
      </c>
      <c r="D94" s="36" t="s">
        <v>120</v>
      </c>
      <c r="E94" s="37" t="s">
        <v>19</v>
      </c>
      <c r="F94" s="38">
        <v>38013</v>
      </c>
      <c r="G94" s="37" t="s">
        <v>27</v>
      </c>
      <c r="H94" s="39" t="s">
        <v>21</v>
      </c>
      <c r="I94" s="40"/>
      <c r="J94" s="40"/>
      <c r="K94" s="41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33" customFormat="1" ht="21" customHeight="1" x14ac:dyDescent="0.2">
      <c r="A95" s="23">
        <v>15</v>
      </c>
      <c r="B95" s="34">
        <v>28206700862</v>
      </c>
      <c r="C95" s="35" t="s">
        <v>122</v>
      </c>
      <c r="D95" s="36" t="s">
        <v>123</v>
      </c>
      <c r="E95" s="37" t="s">
        <v>19</v>
      </c>
      <c r="F95" s="38">
        <v>38009</v>
      </c>
      <c r="G95" s="37" t="s">
        <v>27</v>
      </c>
      <c r="H95" s="39" t="s">
        <v>21</v>
      </c>
      <c r="I95" s="40"/>
      <c r="J95" s="40"/>
      <c r="K95" s="41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  <c r="IT95" s="32"/>
    </row>
    <row r="96" spans="1:254" s="33" customFormat="1" ht="21" customHeight="1" x14ac:dyDescent="0.2">
      <c r="A96" s="23">
        <v>16</v>
      </c>
      <c r="B96" s="34">
        <v>27203840502</v>
      </c>
      <c r="C96" s="35" t="s">
        <v>124</v>
      </c>
      <c r="D96" s="36" t="s">
        <v>125</v>
      </c>
      <c r="E96" s="37" t="s">
        <v>19</v>
      </c>
      <c r="F96" s="38">
        <v>37791</v>
      </c>
      <c r="G96" s="37" t="s">
        <v>20</v>
      </c>
      <c r="H96" s="39" t="s">
        <v>21</v>
      </c>
      <c r="I96" s="40"/>
      <c r="J96" s="40"/>
      <c r="K96" s="41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  <c r="IT96" s="32"/>
    </row>
    <row r="97" spans="1:254" s="33" customFormat="1" ht="21" customHeight="1" x14ac:dyDescent="0.2">
      <c r="A97" s="23">
        <v>17</v>
      </c>
      <c r="B97" s="34">
        <v>28204644799</v>
      </c>
      <c r="C97" s="35" t="s">
        <v>126</v>
      </c>
      <c r="D97" s="36" t="s">
        <v>125</v>
      </c>
      <c r="E97" s="37" t="s">
        <v>19</v>
      </c>
      <c r="F97" s="38">
        <v>37998</v>
      </c>
      <c r="G97" s="37" t="s">
        <v>40</v>
      </c>
      <c r="H97" s="39" t="s">
        <v>21</v>
      </c>
      <c r="I97" s="40"/>
      <c r="J97" s="40"/>
      <c r="K97" s="41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</row>
    <row r="98" spans="1:254" s="33" customFormat="1" ht="21" customHeight="1" x14ac:dyDescent="0.2">
      <c r="A98" s="23">
        <v>18</v>
      </c>
      <c r="B98" s="34">
        <v>28206752410</v>
      </c>
      <c r="C98" s="35" t="s">
        <v>127</v>
      </c>
      <c r="D98" s="36" t="s">
        <v>128</v>
      </c>
      <c r="E98" s="37" t="s">
        <v>19</v>
      </c>
      <c r="F98" s="38">
        <v>38149</v>
      </c>
      <c r="G98" s="37" t="s">
        <v>40</v>
      </c>
      <c r="H98" s="39" t="s">
        <v>21</v>
      </c>
      <c r="I98" s="40"/>
      <c r="J98" s="40"/>
      <c r="K98" s="41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</row>
    <row r="99" spans="1:254" s="33" customFormat="1" ht="21" customHeight="1" x14ac:dyDescent="0.2">
      <c r="A99" s="23">
        <v>19</v>
      </c>
      <c r="B99" s="34">
        <v>28206521938</v>
      </c>
      <c r="C99" s="35" t="s">
        <v>129</v>
      </c>
      <c r="D99" s="36" t="s">
        <v>130</v>
      </c>
      <c r="E99" s="37" t="s">
        <v>19</v>
      </c>
      <c r="F99" s="38">
        <v>38115</v>
      </c>
      <c r="G99" s="37" t="s">
        <v>27</v>
      </c>
      <c r="H99" s="39" t="s">
        <v>21</v>
      </c>
      <c r="I99" s="40"/>
      <c r="J99" s="40"/>
      <c r="K99" s="41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  <c r="IT99" s="32"/>
    </row>
    <row r="100" spans="1:254" s="33" customFormat="1" ht="21" customHeight="1" x14ac:dyDescent="0.2">
      <c r="A100" s="23">
        <v>20</v>
      </c>
      <c r="B100" s="34">
        <v>28206701817</v>
      </c>
      <c r="C100" s="35" t="s">
        <v>131</v>
      </c>
      <c r="D100" s="36" t="s">
        <v>130</v>
      </c>
      <c r="E100" s="37" t="s">
        <v>19</v>
      </c>
      <c r="F100" s="38">
        <v>38238</v>
      </c>
      <c r="G100" s="37" t="s">
        <v>59</v>
      </c>
      <c r="H100" s="39" t="s">
        <v>21</v>
      </c>
      <c r="I100" s="40"/>
      <c r="J100" s="40"/>
      <c r="K100" s="41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  <c r="IT100" s="32"/>
    </row>
    <row r="101" spans="1:254" s="33" customFormat="1" ht="21" customHeight="1" x14ac:dyDescent="0.2">
      <c r="A101" s="23">
        <v>21</v>
      </c>
      <c r="B101" s="43"/>
      <c r="C101" s="84"/>
      <c r="D101" s="46"/>
      <c r="E101" s="47"/>
      <c r="F101" s="82"/>
      <c r="G101" s="82"/>
      <c r="H101" s="82"/>
      <c r="I101" s="40"/>
      <c r="J101" s="40"/>
      <c r="K101" s="41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</row>
    <row r="102" spans="1:254" s="33" customFormat="1" ht="21" customHeight="1" x14ac:dyDescent="0.2">
      <c r="A102" s="23">
        <v>22</v>
      </c>
      <c r="B102" s="43"/>
      <c r="C102" s="84"/>
      <c r="D102" s="46"/>
      <c r="E102" s="47"/>
      <c r="F102" s="82"/>
      <c r="G102" s="82"/>
      <c r="H102" s="82"/>
      <c r="I102" s="40"/>
      <c r="J102" s="40"/>
      <c r="K102" s="41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</row>
    <row r="103" spans="1:254" s="33" customFormat="1" ht="21" customHeight="1" x14ac:dyDescent="0.2">
      <c r="A103" s="23">
        <v>23</v>
      </c>
      <c r="B103" s="44"/>
      <c r="C103" s="45"/>
      <c r="D103" s="46"/>
      <c r="E103" s="47"/>
      <c r="F103" s="82"/>
      <c r="G103" s="82"/>
      <c r="H103" s="82"/>
      <c r="I103" s="40"/>
      <c r="J103" s="40"/>
      <c r="K103" s="41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  <c r="IT103" s="32"/>
    </row>
    <row r="104" spans="1:254" s="33" customFormat="1" ht="21" customHeight="1" x14ac:dyDescent="0.2">
      <c r="A104" s="23">
        <v>24</v>
      </c>
      <c r="B104" s="44"/>
      <c r="C104" s="45"/>
      <c r="D104" s="46"/>
      <c r="E104" s="47"/>
      <c r="F104" s="82"/>
      <c r="G104" s="82"/>
      <c r="H104" s="82"/>
      <c r="I104" s="40"/>
      <c r="J104" s="40"/>
      <c r="K104" s="41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  <c r="IT104" s="32"/>
    </row>
    <row r="105" spans="1:254" s="33" customFormat="1" ht="21" customHeight="1" x14ac:dyDescent="0.2">
      <c r="A105" s="23">
        <v>25</v>
      </c>
      <c r="B105" s="44"/>
      <c r="C105" s="45"/>
      <c r="D105" s="46"/>
      <c r="E105" s="47"/>
      <c r="F105" s="82"/>
      <c r="G105" s="82"/>
      <c r="H105" s="82"/>
      <c r="I105" s="40"/>
      <c r="J105" s="40"/>
      <c r="K105" s="41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</row>
    <row r="106" spans="1:254" s="33" customFormat="1" ht="21" customHeight="1" x14ac:dyDescent="0.2">
      <c r="A106" s="23">
        <v>26</v>
      </c>
      <c r="B106" s="44"/>
      <c r="C106" s="45"/>
      <c r="D106" s="46"/>
      <c r="E106" s="47"/>
      <c r="F106" s="48"/>
      <c r="G106" s="48"/>
      <c r="H106" s="48"/>
      <c r="I106" s="40"/>
      <c r="J106" s="40"/>
      <c r="K106" s="41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</row>
    <row r="107" spans="1:254" s="33" customFormat="1" ht="21" customHeight="1" x14ac:dyDescent="0.2">
      <c r="A107" s="23">
        <v>27</v>
      </c>
      <c r="B107" s="44"/>
      <c r="C107" s="45"/>
      <c r="D107" s="46"/>
      <c r="E107" s="47"/>
      <c r="F107" s="48"/>
      <c r="G107" s="48"/>
      <c r="H107" s="48"/>
      <c r="I107" s="40"/>
      <c r="J107" s="40"/>
      <c r="K107" s="41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  <c r="IT107" s="32"/>
    </row>
    <row r="108" spans="1:254" s="33" customFormat="1" ht="21" customHeight="1" x14ac:dyDescent="0.2">
      <c r="A108" s="49">
        <v>28</v>
      </c>
      <c r="B108" s="50"/>
      <c r="C108" s="51"/>
      <c r="D108" s="52"/>
      <c r="E108" s="53"/>
      <c r="F108" s="54"/>
      <c r="G108" s="54"/>
      <c r="H108" s="54"/>
      <c r="I108" s="55"/>
      <c r="J108" s="55"/>
      <c r="K108" s="56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  <c r="IT108" s="32"/>
    </row>
    <row r="109" spans="1:254" s="3" customFormat="1" ht="23.1" customHeight="1" x14ac:dyDescent="0.25">
      <c r="A109" s="57" t="s">
        <v>63</v>
      </c>
      <c r="B109" s="57"/>
      <c r="C109" s="57"/>
      <c r="D109" s="57"/>
      <c r="E109" s="58"/>
      <c r="F109" s="59"/>
      <c r="G109" s="58"/>
      <c r="H109" s="58"/>
      <c r="I109" s="57"/>
      <c r="J109" s="57"/>
      <c r="K109" s="57"/>
      <c r="L109" s="32"/>
      <c r="M109" s="32"/>
    </row>
    <row r="110" spans="1:254" s="64" customFormat="1" ht="23.1" customHeight="1" x14ac:dyDescent="0.25">
      <c r="A110" s="60" t="s">
        <v>64</v>
      </c>
      <c r="B110" s="60"/>
      <c r="C110" s="60"/>
      <c r="D110" s="61" t="s">
        <v>65</v>
      </c>
      <c r="E110" s="62"/>
      <c r="F110" s="63"/>
      <c r="G110" s="62"/>
      <c r="H110" s="62"/>
      <c r="I110" s="60" t="s">
        <v>66</v>
      </c>
      <c r="J110" s="60"/>
      <c r="K110" s="60"/>
      <c r="L110" s="32"/>
      <c r="M110" s="32"/>
    </row>
    <row r="111" spans="1:254" ht="18" customHeight="1" x14ac:dyDescent="0.25">
      <c r="A111" s="65" t="s">
        <v>67</v>
      </c>
      <c r="C111" s="65"/>
      <c r="D111" s="65" t="s">
        <v>67</v>
      </c>
      <c r="F111" s="59"/>
      <c r="I111" s="65"/>
      <c r="J111" s="65"/>
      <c r="K111" s="65"/>
      <c r="L111" s="32"/>
      <c r="M111" s="32"/>
    </row>
    <row r="112" spans="1:254" ht="18" customHeight="1" x14ac:dyDescent="0.25">
      <c r="A112" s="65"/>
      <c r="C112" s="65"/>
      <c r="D112" s="65"/>
      <c r="F112" s="67"/>
      <c r="I112" s="65"/>
      <c r="J112" s="65"/>
      <c r="K112" s="65"/>
      <c r="L112" s="32"/>
      <c r="M112" s="32"/>
    </row>
    <row r="113" spans="1:254" ht="23.1" customHeight="1" x14ac:dyDescent="0.25">
      <c r="A113" s="68"/>
      <c r="B113" s="69"/>
      <c r="C113" s="70"/>
      <c r="D113" s="69"/>
      <c r="E113" s="58"/>
      <c r="F113" s="71"/>
      <c r="G113" s="71"/>
      <c r="H113" s="71"/>
      <c r="I113" s="72"/>
      <c r="J113" s="72"/>
      <c r="K113" s="73"/>
      <c r="L113" s="32"/>
      <c r="M113" s="32"/>
    </row>
    <row r="114" spans="1:254" x14ac:dyDescent="0.25">
      <c r="L114" s="32"/>
      <c r="M114" s="32"/>
    </row>
    <row r="115" spans="1:254" ht="18" customHeight="1" x14ac:dyDescent="0.25">
      <c r="A115" s="9" t="s">
        <v>132</v>
      </c>
      <c r="B115" s="74"/>
      <c r="C115" s="75"/>
      <c r="D115" s="75"/>
      <c r="E115" s="74"/>
      <c r="F115" s="76"/>
      <c r="G115" s="76"/>
      <c r="H115" s="76"/>
      <c r="I115" s="5"/>
      <c r="J115" s="77"/>
      <c r="K115" s="78"/>
      <c r="L115" s="32"/>
      <c r="M115" s="32"/>
    </row>
    <row r="116" spans="1:254" ht="16.5" customHeight="1" x14ac:dyDescent="0.25">
      <c r="A116" s="13" t="s">
        <v>6</v>
      </c>
      <c r="B116" s="14" t="s">
        <v>7</v>
      </c>
      <c r="C116" s="15" t="s">
        <v>8</v>
      </c>
      <c r="D116" s="16"/>
      <c r="E116" s="14" t="s">
        <v>9</v>
      </c>
      <c r="F116" s="15" t="s">
        <v>10</v>
      </c>
      <c r="G116" s="15" t="s">
        <v>11</v>
      </c>
      <c r="H116" s="17" t="s">
        <v>12</v>
      </c>
      <c r="I116" s="17" t="s">
        <v>13</v>
      </c>
      <c r="J116" s="17" t="s">
        <v>14</v>
      </c>
      <c r="K116" s="13" t="s">
        <v>15</v>
      </c>
      <c r="L116" s="32"/>
      <c r="M116" s="32"/>
    </row>
    <row r="117" spans="1:254" ht="13.5" customHeight="1" x14ac:dyDescent="0.25">
      <c r="A117" s="18"/>
      <c r="B117" s="19"/>
      <c r="C117" s="20"/>
      <c r="D117" s="21"/>
      <c r="E117" s="19"/>
      <c r="F117" s="20"/>
      <c r="G117" s="20"/>
      <c r="H117" s="19"/>
      <c r="I117" s="19"/>
      <c r="J117" s="19"/>
      <c r="K117" s="22" t="s">
        <v>16</v>
      </c>
      <c r="L117" s="32"/>
      <c r="M117" s="32"/>
    </row>
    <row r="118" spans="1:254" s="33" customFormat="1" ht="21" customHeight="1" x14ac:dyDescent="0.2">
      <c r="A118" s="23">
        <v>1</v>
      </c>
      <c r="B118" s="24">
        <v>28206701247</v>
      </c>
      <c r="C118" s="25" t="s">
        <v>133</v>
      </c>
      <c r="D118" s="26" t="s">
        <v>130</v>
      </c>
      <c r="E118" s="27" t="s">
        <v>19</v>
      </c>
      <c r="F118" s="28">
        <v>38100</v>
      </c>
      <c r="G118" s="27" t="s">
        <v>20</v>
      </c>
      <c r="H118" s="29" t="s">
        <v>21</v>
      </c>
      <c r="I118" s="30"/>
      <c r="J118" s="30"/>
      <c r="K118" s="31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</row>
    <row r="119" spans="1:254" s="33" customFormat="1" ht="21" customHeight="1" x14ac:dyDescent="0.2">
      <c r="A119" s="23">
        <v>2</v>
      </c>
      <c r="B119" s="34">
        <v>26203825455</v>
      </c>
      <c r="C119" s="35" t="s">
        <v>134</v>
      </c>
      <c r="D119" s="36" t="s">
        <v>130</v>
      </c>
      <c r="E119" s="37" t="s">
        <v>31</v>
      </c>
      <c r="F119" s="38">
        <v>37534</v>
      </c>
      <c r="G119" s="37" t="s">
        <v>20</v>
      </c>
      <c r="H119" s="39" t="s">
        <v>21</v>
      </c>
      <c r="I119" s="40"/>
      <c r="J119" s="40"/>
      <c r="K119" s="42" t="s">
        <v>43</v>
      </c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  <c r="IT119" s="32"/>
    </row>
    <row r="120" spans="1:254" s="33" customFormat="1" ht="21" customHeight="1" x14ac:dyDescent="0.2">
      <c r="A120" s="23">
        <v>3</v>
      </c>
      <c r="B120" s="34">
        <v>28204300857</v>
      </c>
      <c r="C120" s="35" t="s">
        <v>135</v>
      </c>
      <c r="D120" s="36" t="s">
        <v>130</v>
      </c>
      <c r="E120" s="37" t="s">
        <v>19</v>
      </c>
      <c r="F120" s="38">
        <v>37912</v>
      </c>
      <c r="G120" s="37" t="s">
        <v>27</v>
      </c>
      <c r="H120" s="39" t="s">
        <v>21</v>
      </c>
      <c r="I120" s="40"/>
      <c r="J120" s="40"/>
      <c r="K120" s="41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  <c r="IT120" s="32"/>
    </row>
    <row r="121" spans="1:254" s="33" customFormat="1" ht="21" customHeight="1" x14ac:dyDescent="0.2">
      <c r="A121" s="23">
        <v>4</v>
      </c>
      <c r="B121" s="34">
        <v>28206700489</v>
      </c>
      <c r="C121" s="35" t="s">
        <v>135</v>
      </c>
      <c r="D121" s="36" t="s">
        <v>130</v>
      </c>
      <c r="E121" s="37" t="s">
        <v>19</v>
      </c>
      <c r="F121" s="38">
        <v>38066</v>
      </c>
      <c r="G121" s="37" t="s">
        <v>40</v>
      </c>
      <c r="H121" s="39" t="s">
        <v>21</v>
      </c>
      <c r="I121" s="40"/>
      <c r="J121" s="40"/>
      <c r="K121" s="41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</row>
    <row r="122" spans="1:254" s="33" customFormat="1" ht="21" customHeight="1" x14ac:dyDescent="0.2">
      <c r="A122" s="23">
        <v>5</v>
      </c>
      <c r="B122" s="34">
        <v>28206746199</v>
      </c>
      <c r="C122" s="35" t="s">
        <v>36</v>
      </c>
      <c r="D122" s="36" t="s">
        <v>136</v>
      </c>
      <c r="E122" s="37" t="s">
        <v>19</v>
      </c>
      <c r="F122" s="38">
        <v>37949</v>
      </c>
      <c r="G122" s="37" t="s">
        <v>40</v>
      </c>
      <c r="H122" s="39" t="s">
        <v>21</v>
      </c>
      <c r="I122" s="40"/>
      <c r="J122" s="40"/>
      <c r="K122" s="42" t="s">
        <v>43</v>
      </c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</row>
    <row r="123" spans="1:254" s="33" customFormat="1" ht="21" customHeight="1" x14ac:dyDescent="0.2">
      <c r="A123" s="23">
        <v>6</v>
      </c>
      <c r="B123" s="34">
        <v>28206500535</v>
      </c>
      <c r="C123" s="35" t="s">
        <v>137</v>
      </c>
      <c r="D123" s="36" t="s">
        <v>136</v>
      </c>
      <c r="E123" s="37" t="s">
        <v>19</v>
      </c>
      <c r="F123" s="38">
        <v>38190</v>
      </c>
      <c r="G123" s="37" t="s">
        <v>24</v>
      </c>
      <c r="H123" s="39" t="s">
        <v>21</v>
      </c>
      <c r="I123" s="40"/>
      <c r="J123" s="40"/>
      <c r="K123" s="41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  <c r="IT123" s="32"/>
    </row>
    <row r="124" spans="1:254" s="33" customFormat="1" ht="21" customHeight="1" x14ac:dyDescent="0.2">
      <c r="A124" s="23">
        <v>7</v>
      </c>
      <c r="B124" s="34">
        <v>28206550775</v>
      </c>
      <c r="C124" s="35" t="s">
        <v>138</v>
      </c>
      <c r="D124" s="36" t="s">
        <v>139</v>
      </c>
      <c r="E124" s="37" t="s">
        <v>19</v>
      </c>
      <c r="F124" s="38">
        <v>38248</v>
      </c>
      <c r="G124" s="37" t="s">
        <v>20</v>
      </c>
      <c r="H124" s="39" t="s">
        <v>21</v>
      </c>
      <c r="I124" s="40"/>
      <c r="J124" s="40"/>
      <c r="K124" s="41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  <c r="IT124" s="32"/>
    </row>
    <row r="125" spans="1:254" s="33" customFormat="1" ht="21" customHeight="1" x14ac:dyDescent="0.2">
      <c r="A125" s="23">
        <v>8</v>
      </c>
      <c r="B125" s="34">
        <v>28206750131</v>
      </c>
      <c r="C125" s="35" t="s">
        <v>140</v>
      </c>
      <c r="D125" s="36" t="s">
        <v>141</v>
      </c>
      <c r="E125" s="37" t="s">
        <v>19</v>
      </c>
      <c r="F125" s="38">
        <v>38157</v>
      </c>
      <c r="G125" s="37" t="s">
        <v>24</v>
      </c>
      <c r="H125" s="39" t="s">
        <v>21</v>
      </c>
      <c r="I125" s="40"/>
      <c r="J125" s="40"/>
      <c r="K125" s="42" t="s">
        <v>43</v>
      </c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</row>
    <row r="126" spans="1:254" s="33" customFormat="1" ht="21" customHeight="1" x14ac:dyDescent="0.2">
      <c r="A126" s="23">
        <v>9</v>
      </c>
      <c r="B126" s="34">
        <v>28206705080</v>
      </c>
      <c r="C126" s="35" t="s">
        <v>142</v>
      </c>
      <c r="D126" s="36" t="s">
        <v>143</v>
      </c>
      <c r="E126" s="37" t="s">
        <v>19</v>
      </c>
      <c r="F126" s="38">
        <v>38221</v>
      </c>
      <c r="G126" s="37" t="s">
        <v>20</v>
      </c>
      <c r="H126" s="39" t="s">
        <v>21</v>
      </c>
      <c r="I126" s="40"/>
      <c r="J126" s="40"/>
      <c r="K126" s="41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</row>
    <row r="127" spans="1:254" s="33" customFormat="1" ht="21" customHeight="1" x14ac:dyDescent="0.2">
      <c r="A127" s="23">
        <v>10</v>
      </c>
      <c r="B127" s="44">
        <v>28206504158</v>
      </c>
      <c r="C127" s="35" t="s">
        <v>144</v>
      </c>
      <c r="D127" s="36" t="s">
        <v>143</v>
      </c>
      <c r="E127" s="37" t="s">
        <v>19</v>
      </c>
      <c r="F127" s="38">
        <v>38346</v>
      </c>
      <c r="G127" s="37" t="s">
        <v>20</v>
      </c>
      <c r="H127" s="39" t="s">
        <v>21</v>
      </c>
      <c r="I127" s="40"/>
      <c r="J127" s="40"/>
      <c r="K127" s="42" t="s">
        <v>43</v>
      </c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  <c r="IT127" s="32"/>
    </row>
    <row r="128" spans="1:254" s="33" customFormat="1" ht="21" customHeight="1" x14ac:dyDescent="0.2">
      <c r="A128" s="23">
        <v>11</v>
      </c>
      <c r="B128" s="34">
        <v>28206722852</v>
      </c>
      <c r="C128" s="35" t="s">
        <v>145</v>
      </c>
      <c r="D128" s="36" t="s">
        <v>143</v>
      </c>
      <c r="E128" s="37" t="s">
        <v>19</v>
      </c>
      <c r="F128" s="38">
        <v>38037</v>
      </c>
      <c r="G128" s="37" t="s">
        <v>40</v>
      </c>
      <c r="H128" s="39" t="s">
        <v>21</v>
      </c>
      <c r="I128" s="40"/>
      <c r="J128" s="40"/>
      <c r="K128" s="42" t="s">
        <v>43</v>
      </c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  <c r="IT128" s="32"/>
    </row>
    <row r="129" spans="1:254" s="33" customFormat="1" ht="21" customHeight="1" x14ac:dyDescent="0.2">
      <c r="A129" s="23">
        <v>12</v>
      </c>
      <c r="B129" s="43">
        <v>28206702043</v>
      </c>
      <c r="C129" s="35" t="s">
        <v>146</v>
      </c>
      <c r="D129" s="36" t="s">
        <v>147</v>
      </c>
      <c r="E129" s="37" t="s">
        <v>19</v>
      </c>
      <c r="F129" s="38">
        <v>38019</v>
      </c>
      <c r="G129" s="37" t="s">
        <v>24</v>
      </c>
      <c r="H129" s="39" t="s">
        <v>21</v>
      </c>
      <c r="I129" s="40"/>
      <c r="J129" s="40"/>
      <c r="K129" s="41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</row>
    <row r="130" spans="1:254" s="33" customFormat="1" ht="21" customHeight="1" x14ac:dyDescent="0.2">
      <c r="A130" s="23">
        <v>13</v>
      </c>
      <c r="B130" s="43">
        <v>28206752413</v>
      </c>
      <c r="C130" s="35" t="s">
        <v>148</v>
      </c>
      <c r="D130" s="36" t="s">
        <v>149</v>
      </c>
      <c r="E130" s="37" t="s">
        <v>19</v>
      </c>
      <c r="F130" s="38">
        <v>38249</v>
      </c>
      <c r="G130" s="37" t="s">
        <v>27</v>
      </c>
      <c r="H130" s="39" t="s">
        <v>21</v>
      </c>
      <c r="I130" s="40"/>
      <c r="J130" s="40"/>
      <c r="K130" s="41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</row>
    <row r="131" spans="1:254" s="33" customFormat="1" ht="21" customHeight="1" x14ac:dyDescent="0.2">
      <c r="A131" s="23">
        <v>14</v>
      </c>
      <c r="B131" s="44">
        <v>28206754233</v>
      </c>
      <c r="C131" s="35" t="s">
        <v>150</v>
      </c>
      <c r="D131" s="36" t="s">
        <v>151</v>
      </c>
      <c r="E131" s="37" t="s">
        <v>19</v>
      </c>
      <c r="F131" s="38">
        <v>38132</v>
      </c>
      <c r="G131" s="37" t="s">
        <v>152</v>
      </c>
      <c r="H131" s="39" t="s">
        <v>21</v>
      </c>
      <c r="I131" s="40"/>
      <c r="J131" s="40"/>
      <c r="K131" s="41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  <c r="IT131" s="32"/>
    </row>
    <row r="132" spans="1:254" s="33" customFormat="1" ht="21" customHeight="1" x14ac:dyDescent="0.2">
      <c r="A132" s="23">
        <v>15</v>
      </c>
      <c r="B132" s="34">
        <v>28206739433</v>
      </c>
      <c r="C132" s="35" t="s">
        <v>36</v>
      </c>
      <c r="D132" s="36" t="s">
        <v>153</v>
      </c>
      <c r="E132" s="37" t="s">
        <v>19</v>
      </c>
      <c r="F132" s="38">
        <v>38031</v>
      </c>
      <c r="G132" s="37" t="s">
        <v>37</v>
      </c>
      <c r="H132" s="39" t="s">
        <v>21</v>
      </c>
      <c r="I132" s="40"/>
      <c r="J132" s="40"/>
      <c r="K132" s="42" t="s">
        <v>43</v>
      </c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  <c r="IT132" s="32"/>
    </row>
    <row r="133" spans="1:254" s="33" customFormat="1" ht="21" customHeight="1" x14ac:dyDescent="0.2">
      <c r="A133" s="23">
        <v>16</v>
      </c>
      <c r="B133" s="44">
        <v>28208028058</v>
      </c>
      <c r="C133" s="35" t="s">
        <v>154</v>
      </c>
      <c r="D133" s="36" t="s">
        <v>155</v>
      </c>
      <c r="E133" s="37" t="s">
        <v>19</v>
      </c>
      <c r="F133" s="38">
        <v>38147</v>
      </c>
      <c r="G133" s="37" t="s">
        <v>24</v>
      </c>
      <c r="H133" s="39" t="s">
        <v>21</v>
      </c>
      <c r="I133" s="40"/>
      <c r="J133" s="40"/>
      <c r="K133" s="42" t="s">
        <v>43</v>
      </c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</row>
    <row r="134" spans="1:254" s="33" customFormat="1" ht="21" customHeight="1" x14ac:dyDescent="0.2">
      <c r="A134" s="23">
        <v>17</v>
      </c>
      <c r="B134" s="44">
        <v>28206704775</v>
      </c>
      <c r="C134" s="35" t="s">
        <v>156</v>
      </c>
      <c r="D134" s="36" t="s">
        <v>157</v>
      </c>
      <c r="E134" s="37" t="s">
        <v>19</v>
      </c>
      <c r="F134" s="38">
        <v>38168</v>
      </c>
      <c r="G134" s="37" t="s">
        <v>20</v>
      </c>
      <c r="H134" s="39" t="s">
        <v>21</v>
      </c>
      <c r="I134" s="40"/>
      <c r="J134" s="40"/>
      <c r="K134" s="41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</row>
    <row r="135" spans="1:254" s="33" customFormat="1" ht="21" customHeight="1" x14ac:dyDescent="0.2">
      <c r="A135" s="23">
        <v>18</v>
      </c>
      <c r="B135" s="44">
        <v>28206550581</v>
      </c>
      <c r="C135" s="35" t="s">
        <v>158</v>
      </c>
      <c r="D135" s="36" t="s">
        <v>159</v>
      </c>
      <c r="E135" s="37" t="s">
        <v>19</v>
      </c>
      <c r="F135" s="38">
        <v>38256</v>
      </c>
      <c r="G135" s="37" t="s">
        <v>20</v>
      </c>
      <c r="H135" s="39" t="s">
        <v>21</v>
      </c>
      <c r="I135" s="40"/>
      <c r="J135" s="40"/>
      <c r="K135" s="41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  <c r="IT135" s="32"/>
    </row>
    <row r="136" spans="1:254" s="33" customFormat="1" ht="21" customHeight="1" x14ac:dyDescent="0.2">
      <c r="A136" s="23">
        <v>19</v>
      </c>
      <c r="B136" s="44">
        <v>27203339390</v>
      </c>
      <c r="C136" s="35" t="s">
        <v>160</v>
      </c>
      <c r="D136" s="36" t="s">
        <v>159</v>
      </c>
      <c r="E136" s="37" t="s">
        <v>31</v>
      </c>
      <c r="F136" s="38">
        <v>37758</v>
      </c>
      <c r="G136" s="37" t="s">
        <v>20</v>
      </c>
      <c r="H136" s="39" t="s">
        <v>21</v>
      </c>
      <c r="I136" s="40"/>
      <c r="J136" s="40"/>
      <c r="K136" s="41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R136" s="32"/>
      <c r="CS136" s="32"/>
      <c r="CT136" s="32"/>
      <c r="CU136" s="32"/>
      <c r="CV136" s="32"/>
      <c r="CW136" s="32"/>
      <c r="CX136" s="32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  <c r="EC136" s="32"/>
      <c r="ED136" s="32"/>
      <c r="EE136" s="32"/>
      <c r="EF136" s="32"/>
      <c r="EG136" s="32"/>
      <c r="EH136" s="32"/>
      <c r="EI136" s="32"/>
      <c r="EJ136" s="32"/>
      <c r="EK136" s="32"/>
      <c r="EL136" s="32"/>
      <c r="EM136" s="32"/>
      <c r="EN136" s="32"/>
      <c r="EO136" s="32"/>
      <c r="EP136" s="32"/>
      <c r="EQ136" s="32"/>
      <c r="ER136" s="32"/>
      <c r="ES136" s="32"/>
      <c r="ET136" s="32"/>
      <c r="EU136" s="32"/>
      <c r="EV136" s="32"/>
      <c r="EW136" s="32"/>
      <c r="EX136" s="32"/>
      <c r="EY136" s="32"/>
      <c r="EZ136" s="32"/>
      <c r="FA136" s="32"/>
      <c r="FB136" s="32"/>
      <c r="FC136" s="32"/>
      <c r="FD136" s="32"/>
      <c r="FE136" s="32"/>
      <c r="FF136" s="32"/>
      <c r="FG136" s="32"/>
      <c r="FH136" s="32"/>
      <c r="FI136" s="32"/>
      <c r="FJ136" s="32"/>
      <c r="FK136" s="32"/>
      <c r="FL136" s="32"/>
      <c r="FM136" s="32"/>
      <c r="FN136" s="32"/>
      <c r="FO136" s="32"/>
      <c r="FP136" s="32"/>
      <c r="FQ136" s="32"/>
      <c r="FR136" s="32"/>
      <c r="FS136" s="32"/>
      <c r="FT136" s="32"/>
      <c r="FU136" s="32"/>
      <c r="FV136" s="32"/>
      <c r="FW136" s="32"/>
      <c r="FX136" s="32"/>
      <c r="FY136" s="32"/>
      <c r="FZ136" s="32"/>
      <c r="GA136" s="32"/>
      <c r="GB136" s="32"/>
      <c r="GC136" s="32"/>
      <c r="GD136" s="32"/>
      <c r="GE136" s="32"/>
      <c r="GF136" s="32"/>
      <c r="GG136" s="32"/>
      <c r="GH136" s="32"/>
      <c r="GI136" s="32"/>
      <c r="GJ136" s="32"/>
      <c r="GK136" s="32"/>
      <c r="GL136" s="32"/>
      <c r="GM136" s="32"/>
      <c r="GN136" s="32"/>
      <c r="GO136" s="32"/>
      <c r="GP136" s="32"/>
      <c r="GQ136" s="32"/>
      <c r="GR136" s="32"/>
      <c r="GS136" s="32"/>
      <c r="GT136" s="32"/>
      <c r="GU136" s="32"/>
      <c r="GV136" s="32"/>
      <c r="GW136" s="32"/>
      <c r="GX136" s="32"/>
      <c r="GY136" s="32"/>
      <c r="GZ136" s="32"/>
      <c r="HA136" s="32"/>
      <c r="HB136" s="32"/>
      <c r="HC136" s="32"/>
      <c r="HD136" s="32"/>
      <c r="HE136" s="32"/>
      <c r="HF136" s="32"/>
      <c r="HG136" s="32"/>
      <c r="HH136" s="32"/>
      <c r="HI136" s="32"/>
      <c r="HJ136" s="32"/>
      <c r="HK136" s="32"/>
      <c r="HL136" s="32"/>
      <c r="HM136" s="32"/>
      <c r="HN136" s="32"/>
      <c r="HO136" s="32"/>
      <c r="HP136" s="32"/>
      <c r="HQ136" s="32"/>
      <c r="HR136" s="32"/>
      <c r="HS136" s="32"/>
      <c r="HT136" s="32"/>
      <c r="HU136" s="32"/>
      <c r="HV136" s="32"/>
      <c r="HW136" s="32"/>
      <c r="HX136" s="32"/>
      <c r="HY136" s="32"/>
      <c r="HZ136" s="32"/>
      <c r="IA136" s="32"/>
      <c r="IB136" s="32"/>
      <c r="IC136" s="32"/>
      <c r="ID136" s="32"/>
      <c r="IE136" s="32"/>
      <c r="IF136" s="32"/>
      <c r="IG136" s="32"/>
      <c r="IH136" s="32"/>
      <c r="II136" s="32"/>
      <c r="IJ136" s="32"/>
      <c r="IK136" s="32"/>
      <c r="IL136" s="32"/>
      <c r="IM136" s="32"/>
      <c r="IN136" s="32"/>
      <c r="IO136" s="32"/>
      <c r="IP136" s="32"/>
      <c r="IQ136" s="32"/>
      <c r="IR136" s="32"/>
      <c r="IS136" s="32"/>
      <c r="IT136" s="32"/>
    </row>
    <row r="137" spans="1:254" s="33" customFormat="1" ht="21" customHeight="1" x14ac:dyDescent="0.2">
      <c r="A137" s="23">
        <v>20</v>
      </c>
      <c r="B137" s="44">
        <v>28204302891</v>
      </c>
      <c r="C137" s="35" t="s">
        <v>161</v>
      </c>
      <c r="D137" s="36" t="s">
        <v>162</v>
      </c>
      <c r="E137" s="37" t="s">
        <v>19</v>
      </c>
      <c r="F137" s="38">
        <v>38211</v>
      </c>
      <c r="G137" s="37" t="s">
        <v>27</v>
      </c>
      <c r="H137" s="39" t="s">
        <v>21</v>
      </c>
      <c r="I137" s="40"/>
      <c r="J137" s="40"/>
      <c r="K137" s="42" t="s">
        <v>43</v>
      </c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</row>
    <row r="138" spans="1:254" s="33" customFormat="1" ht="21" customHeight="1" x14ac:dyDescent="0.2">
      <c r="A138" s="23">
        <v>21</v>
      </c>
      <c r="B138" s="44"/>
      <c r="C138" s="45"/>
      <c r="D138" s="46"/>
      <c r="E138" s="47"/>
      <c r="F138" s="82"/>
      <c r="G138" s="82"/>
      <c r="H138" s="82"/>
      <c r="I138" s="40"/>
      <c r="J138" s="40"/>
      <c r="K138" s="41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</row>
    <row r="139" spans="1:254" s="33" customFormat="1" ht="21" customHeight="1" x14ac:dyDescent="0.2">
      <c r="A139" s="23">
        <v>22</v>
      </c>
      <c r="B139" s="44"/>
      <c r="C139" s="45"/>
      <c r="D139" s="46"/>
      <c r="E139" s="47"/>
      <c r="F139" s="82"/>
      <c r="G139" s="82"/>
      <c r="H139" s="82"/>
      <c r="I139" s="40"/>
      <c r="J139" s="40"/>
      <c r="K139" s="41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  <c r="IT139" s="32"/>
    </row>
    <row r="140" spans="1:254" s="33" customFormat="1" ht="21" customHeight="1" x14ac:dyDescent="0.2">
      <c r="A140" s="23">
        <v>23</v>
      </c>
      <c r="B140" s="44"/>
      <c r="C140" s="45"/>
      <c r="D140" s="46"/>
      <c r="E140" s="47"/>
      <c r="F140" s="82"/>
      <c r="G140" s="82"/>
      <c r="H140" s="82"/>
      <c r="I140" s="40"/>
      <c r="J140" s="40"/>
      <c r="K140" s="4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  <c r="IT140" s="32"/>
    </row>
    <row r="141" spans="1:254" s="33" customFormat="1" ht="21" customHeight="1" x14ac:dyDescent="0.2">
      <c r="A141" s="23">
        <v>24</v>
      </c>
      <c r="B141" s="44"/>
      <c r="C141" s="45"/>
      <c r="D141" s="46"/>
      <c r="E141" s="47"/>
      <c r="F141" s="82"/>
      <c r="G141" s="82"/>
      <c r="H141" s="82"/>
      <c r="I141" s="40"/>
      <c r="J141" s="40"/>
      <c r="K141" s="41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</row>
    <row r="142" spans="1:254" s="33" customFormat="1" ht="21" customHeight="1" x14ac:dyDescent="0.2">
      <c r="A142" s="23">
        <v>25</v>
      </c>
      <c r="B142" s="44"/>
      <c r="C142" s="45"/>
      <c r="D142" s="46"/>
      <c r="E142" s="47"/>
      <c r="F142" s="48"/>
      <c r="G142" s="48"/>
      <c r="H142" s="48"/>
      <c r="I142" s="40"/>
      <c r="J142" s="40"/>
      <c r="K142" s="41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</row>
    <row r="143" spans="1:254" s="33" customFormat="1" ht="21" customHeight="1" x14ac:dyDescent="0.2">
      <c r="A143" s="23">
        <v>26</v>
      </c>
      <c r="B143" s="44"/>
      <c r="C143" s="45"/>
      <c r="D143" s="46"/>
      <c r="E143" s="47"/>
      <c r="F143" s="48"/>
      <c r="G143" s="48"/>
      <c r="H143" s="48"/>
      <c r="I143" s="40"/>
      <c r="J143" s="40"/>
      <c r="K143" s="41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  <c r="IT143" s="32"/>
    </row>
    <row r="144" spans="1:254" s="33" customFormat="1" ht="21" customHeight="1" x14ac:dyDescent="0.2">
      <c r="A144" s="23">
        <v>27</v>
      </c>
      <c r="B144" s="44"/>
      <c r="C144" s="45"/>
      <c r="D144" s="46"/>
      <c r="E144" s="47"/>
      <c r="F144" s="48"/>
      <c r="G144" s="48"/>
      <c r="H144" s="48"/>
      <c r="I144" s="40"/>
      <c r="J144" s="40"/>
      <c r="K144" s="41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  <c r="IT144" s="32"/>
    </row>
    <row r="145" spans="1:254" s="33" customFormat="1" ht="21" customHeight="1" x14ac:dyDescent="0.2">
      <c r="A145" s="49">
        <v>28</v>
      </c>
      <c r="B145" s="50"/>
      <c r="C145" s="51"/>
      <c r="D145" s="52"/>
      <c r="E145" s="53"/>
      <c r="F145" s="54"/>
      <c r="G145" s="54"/>
      <c r="H145" s="54"/>
      <c r="I145" s="55"/>
      <c r="J145" s="55"/>
      <c r="K145" s="56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</row>
    <row r="146" spans="1:254" s="3" customFormat="1" ht="23.1" customHeight="1" x14ac:dyDescent="0.25">
      <c r="A146" s="57" t="s">
        <v>63</v>
      </c>
      <c r="B146" s="57"/>
      <c r="C146" s="57"/>
      <c r="D146" s="57"/>
      <c r="E146" s="58"/>
      <c r="F146" s="59"/>
      <c r="G146" s="58"/>
      <c r="H146" s="58"/>
      <c r="I146" s="57"/>
      <c r="J146" s="57"/>
      <c r="K146" s="57"/>
      <c r="L146" s="32"/>
      <c r="M146" s="32"/>
    </row>
    <row r="147" spans="1:254" s="64" customFormat="1" ht="23.1" customHeight="1" x14ac:dyDescent="0.25">
      <c r="A147" s="60" t="s">
        <v>64</v>
      </c>
      <c r="B147" s="60"/>
      <c r="C147" s="60"/>
      <c r="D147" s="61" t="s">
        <v>65</v>
      </c>
      <c r="E147" s="62"/>
      <c r="F147" s="63"/>
      <c r="G147" s="62"/>
      <c r="H147" s="62"/>
      <c r="I147" s="60" t="s">
        <v>66</v>
      </c>
      <c r="J147" s="60"/>
      <c r="K147" s="60"/>
      <c r="L147" s="32"/>
      <c r="M147" s="32"/>
    </row>
    <row r="148" spans="1:254" ht="18" customHeight="1" x14ac:dyDescent="0.25">
      <c r="A148" s="65" t="s">
        <v>67</v>
      </c>
      <c r="C148" s="65"/>
      <c r="D148" s="65" t="s">
        <v>67</v>
      </c>
      <c r="F148" s="59"/>
      <c r="I148" s="65"/>
      <c r="J148" s="65"/>
      <c r="K148" s="65"/>
      <c r="L148" s="32"/>
      <c r="M148" s="32"/>
    </row>
    <row r="149" spans="1:254" ht="18" customHeight="1" x14ac:dyDescent="0.25">
      <c r="A149" s="65"/>
      <c r="C149" s="65"/>
      <c r="D149" s="65"/>
      <c r="F149" s="67"/>
      <c r="I149" s="65"/>
      <c r="J149" s="65"/>
      <c r="K149" s="65"/>
      <c r="L149" s="32"/>
      <c r="M149" s="32"/>
    </row>
    <row r="150" spans="1:254" ht="23.1" customHeight="1" x14ac:dyDescent="0.25">
      <c r="A150" s="68"/>
      <c r="B150" s="69"/>
      <c r="C150" s="70"/>
      <c r="D150" s="69"/>
      <c r="E150" s="58"/>
      <c r="F150" s="71"/>
      <c r="G150" s="71"/>
      <c r="H150" s="71"/>
      <c r="I150" s="72"/>
      <c r="J150" s="72"/>
      <c r="K150" s="73"/>
      <c r="L150" s="32"/>
      <c r="M150" s="32"/>
    </row>
    <row r="151" spans="1:254" x14ac:dyDescent="0.25">
      <c r="L151" s="32"/>
      <c r="M151" s="32"/>
    </row>
    <row r="152" spans="1:254" ht="18" customHeight="1" x14ac:dyDescent="0.25">
      <c r="A152" s="9" t="s">
        <v>163</v>
      </c>
      <c r="B152" s="74"/>
      <c r="C152" s="75"/>
      <c r="D152" s="75"/>
      <c r="E152" s="74"/>
      <c r="F152" s="76"/>
      <c r="G152" s="76"/>
      <c r="H152" s="76"/>
      <c r="I152" s="5"/>
      <c r="J152" s="77"/>
      <c r="K152" s="78"/>
      <c r="L152" s="32"/>
      <c r="M152" s="32"/>
    </row>
    <row r="153" spans="1:254" ht="16.5" customHeight="1" x14ac:dyDescent="0.25">
      <c r="A153" s="13" t="s">
        <v>6</v>
      </c>
      <c r="B153" s="14" t="s">
        <v>7</v>
      </c>
      <c r="C153" s="15" t="s">
        <v>8</v>
      </c>
      <c r="D153" s="16"/>
      <c r="E153" s="14" t="s">
        <v>9</v>
      </c>
      <c r="F153" s="15" t="s">
        <v>10</v>
      </c>
      <c r="G153" s="15" t="s">
        <v>11</v>
      </c>
      <c r="H153" s="17" t="s">
        <v>12</v>
      </c>
      <c r="I153" s="17" t="s">
        <v>13</v>
      </c>
      <c r="J153" s="17" t="s">
        <v>14</v>
      </c>
      <c r="K153" s="13" t="s">
        <v>15</v>
      </c>
      <c r="L153" s="32"/>
      <c r="M153" s="32"/>
    </row>
    <row r="154" spans="1:254" ht="13.5" customHeight="1" x14ac:dyDescent="0.25">
      <c r="A154" s="18"/>
      <c r="B154" s="19"/>
      <c r="C154" s="20"/>
      <c r="D154" s="21"/>
      <c r="E154" s="19"/>
      <c r="F154" s="20"/>
      <c r="G154" s="20"/>
      <c r="H154" s="19"/>
      <c r="I154" s="19"/>
      <c r="J154" s="19"/>
      <c r="K154" s="22" t="s">
        <v>16</v>
      </c>
      <c r="L154" s="32"/>
      <c r="M154" s="32"/>
    </row>
    <row r="155" spans="1:254" s="33" customFormat="1" ht="21" customHeight="1" x14ac:dyDescent="0.2">
      <c r="A155" s="23">
        <v>1</v>
      </c>
      <c r="B155" s="24">
        <v>28212351396</v>
      </c>
      <c r="C155" s="25" t="s">
        <v>164</v>
      </c>
      <c r="D155" s="26" t="s">
        <v>165</v>
      </c>
      <c r="E155" s="27" t="s">
        <v>19</v>
      </c>
      <c r="F155" s="28">
        <v>38063</v>
      </c>
      <c r="G155" s="27" t="s">
        <v>24</v>
      </c>
      <c r="H155" s="29" t="s">
        <v>48</v>
      </c>
      <c r="I155" s="30"/>
      <c r="J155" s="30"/>
      <c r="K155" s="31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33" customFormat="1" ht="21" customHeight="1" x14ac:dyDescent="0.2">
      <c r="A156" s="23">
        <v>2</v>
      </c>
      <c r="B156" s="34">
        <v>26203842724</v>
      </c>
      <c r="C156" s="35" t="s">
        <v>166</v>
      </c>
      <c r="D156" s="36" t="s">
        <v>167</v>
      </c>
      <c r="E156" s="37" t="s">
        <v>19</v>
      </c>
      <c r="F156" s="38">
        <v>37359</v>
      </c>
      <c r="G156" s="37" t="s">
        <v>27</v>
      </c>
      <c r="H156" s="39" t="s">
        <v>21</v>
      </c>
      <c r="I156" s="40"/>
      <c r="J156" s="40"/>
      <c r="K156" s="4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33" customFormat="1" ht="21" customHeight="1" x14ac:dyDescent="0.2">
      <c r="A157" s="23">
        <v>3</v>
      </c>
      <c r="B157" s="34">
        <v>28208231386</v>
      </c>
      <c r="C157" s="35" t="s">
        <v>168</v>
      </c>
      <c r="D157" s="36" t="s">
        <v>169</v>
      </c>
      <c r="E157" s="37" t="s">
        <v>19</v>
      </c>
      <c r="F157" s="38">
        <v>37971</v>
      </c>
      <c r="G157" s="37" t="s">
        <v>24</v>
      </c>
      <c r="H157" s="39" t="s">
        <v>21</v>
      </c>
      <c r="I157" s="40"/>
      <c r="J157" s="40"/>
      <c r="K157" s="41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33" customFormat="1" ht="21" customHeight="1" x14ac:dyDescent="0.2">
      <c r="A158" s="23">
        <v>4</v>
      </c>
      <c r="B158" s="44">
        <v>28206750593</v>
      </c>
      <c r="C158" s="35" t="s">
        <v>170</v>
      </c>
      <c r="D158" s="36" t="s">
        <v>169</v>
      </c>
      <c r="E158" s="37" t="s">
        <v>19</v>
      </c>
      <c r="F158" s="38">
        <v>37832</v>
      </c>
      <c r="G158" s="37" t="s">
        <v>152</v>
      </c>
      <c r="H158" s="39" t="s">
        <v>21</v>
      </c>
      <c r="I158" s="40"/>
      <c r="J158" s="40"/>
      <c r="K158" s="42" t="s">
        <v>43</v>
      </c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33" customFormat="1" ht="21" customHeight="1" x14ac:dyDescent="0.2">
      <c r="A159" s="23">
        <v>5</v>
      </c>
      <c r="B159" s="44">
        <v>28206752549</v>
      </c>
      <c r="C159" s="35" t="s">
        <v>171</v>
      </c>
      <c r="D159" s="36" t="s">
        <v>169</v>
      </c>
      <c r="E159" s="37" t="s">
        <v>19</v>
      </c>
      <c r="F159" s="38">
        <v>38324</v>
      </c>
      <c r="G159" s="37" t="s">
        <v>27</v>
      </c>
      <c r="H159" s="39" t="s">
        <v>21</v>
      </c>
      <c r="I159" s="40"/>
      <c r="J159" s="40"/>
      <c r="K159" s="41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33" customFormat="1" ht="21" customHeight="1" x14ac:dyDescent="0.2">
      <c r="A160" s="23">
        <v>6</v>
      </c>
      <c r="B160" s="34">
        <v>28206702060</v>
      </c>
      <c r="C160" s="35" t="s">
        <v>172</v>
      </c>
      <c r="D160" s="36" t="s">
        <v>169</v>
      </c>
      <c r="E160" s="37" t="s">
        <v>19</v>
      </c>
      <c r="F160" s="38">
        <v>38338</v>
      </c>
      <c r="G160" s="37" t="s">
        <v>40</v>
      </c>
      <c r="H160" s="39" t="s">
        <v>21</v>
      </c>
      <c r="I160" s="40"/>
      <c r="J160" s="40"/>
      <c r="K160" s="41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33" customFormat="1" ht="21" customHeight="1" x14ac:dyDescent="0.2">
      <c r="A161" s="23">
        <v>7</v>
      </c>
      <c r="B161" s="34">
        <v>28206703052</v>
      </c>
      <c r="C161" s="35" t="s">
        <v>173</v>
      </c>
      <c r="D161" s="36" t="s">
        <v>169</v>
      </c>
      <c r="E161" s="37" t="s">
        <v>19</v>
      </c>
      <c r="F161" s="38">
        <v>38100</v>
      </c>
      <c r="G161" s="37" t="s">
        <v>20</v>
      </c>
      <c r="H161" s="39" t="s">
        <v>21</v>
      </c>
      <c r="I161" s="40"/>
      <c r="J161" s="40"/>
      <c r="K161" s="41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s="33" customFormat="1" ht="21" customHeight="1" x14ac:dyDescent="0.2">
      <c r="A162" s="23">
        <v>8</v>
      </c>
      <c r="B162" s="34">
        <v>28216702992</v>
      </c>
      <c r="C162" s="35" t="s">
        <v>174</v>
      </c>
      <c r="D162" s="36" t="s">
        <v>175</v>
      </c>
      <c r="E162" s="37" t="s">
        <v>19</v>
      </c>
      <c r="F162" s="38">
        <v>38142</v>
      </c>
      <c r="G162" s="37" t="s">
        <v>20</v>
      </c>
      <c r="H162" s="39" t="s">
        <v>48</v>
      </c>
      <c r="I162" s="40"/>
      <c r="J162" s="40"/>
      <c r="K162" s="41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</row>
    <row r="163" spans="1:254" s="33" customFormat="1" ht="21" customHeight="1" x14ac:dyDescent="0.2">
      <c r="A163" s="23">
        <v>9</v>
      </c>
      <c r="B163" s="34">
        <v>27203830010</v>
      </c>
      <c r="C163" s="35" t="s">
        <v>176</v>
      </c>
      <c r="D163" s="36" t="s">
        <v>177</v>
      </c>
      <c r="E163" s="37" t="s">
        <v>19</v>
      </c>
      <c r="F163" s="38">
        <v>37863</v>
      </c>
      <c r="G163" s="37" t="s">
        <v>99</v>
      </c>
      <c r="H163" s="39" t="s">
        <v>21</v>
      </c>
      <c r="I163" s="40"/>
      <c r="J163" s="40"/>
      <c r="K163" s="41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  <c r="IT163" s="32"/>
    </row>
    <row r="164" spans="1:254" s="33" customFormat="1" ht="21" customHeight="1" x14ac:dyDescent="0.2">
      <c r="A164" s="23">
        <v>10</v>
      </c>
      <c r="B164" s="34">
        <v>28206502854</v>
      </c>
      <c r="C164" s="35" t="s">
        <v>178</v>
      </c>
      <c r="D164" s="36" t="s">
        <v>177</v>
      </c>
      <c r="E164" s="37" t="s">
        <v>19</v>
      </c>
      <c r="F164" s="38">
        <v>38316</v>
      </c>
      <c r="G164" s="37" t="s">
        <v>20</v>
      </c>
      <c r="H164" s="39" t="s">
        <v>21</v>
      </c>
      <c r="I164" s="40"/>
      <c r="J164" s="40"/>
      <c r="K164" s="42" t="s">
        <v>43</v>
      </c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  <c r="IT164" s="32"/>
    </row>
    <row r="165" spans="1:254" s="33" customFormat="1" ht="21" customHeight="1" x14ac:dyDescent="0.2">
      <c r="A165" s="23">
        <v>11</v>
      </c>
      <c r="B165" s="34">
        <v>28208026109</v>
      </c>
      <c r="C165" s="35" t="s">
        <v>179</v>
      </c>
      <c r="D165" s="36" t="s">
        <v>180</v>
      </c>
      <c r="E165" s="37" t="s">
        <v>19</v>
      </c>
      <c r="F165" s="38">
        <v>38231</v>
      </c>
      <c r="G165" s="37" t="s">
        <v>20</v>
      </c>
      <c r="H165" s="39" t="s">
        <v>21</v>
      </c>
      <c r="I165" s="40"/>
      <c r="J165" s="40"/>
      <c r="K165" s="41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</row>
    <row r="166" spans="1:254" s="33" customFormat="1" ht="21" customHeight="1" x14ac:dyDescent="0.2">
      <c r="A166" s="23">
        <v>12</v>
      </c>
      <c r="B166" s="34">
        <v>28206706540</v>
      </c>
      <c r="C166" s="35" t="s">
        <v>181</v>
      </c>
      <c r="D166" s="36" t="s">
        <v>180</v>
      </c>
      <c r="E166" s="37" t="s">
        <v>19</v>
      </c>
      <c r="F166" s="38">
        <v>38164</v>
      </c>
      <c r="G166" s="37" t="s">
        <v>152</v>
      </c>
      <c r="H166" s="39" t="s">
        <v>21</v>
      </c>
      <c r="I166" s="40"/>
      <c r="J166" s="40"/>
      <c r="K166" s="41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</row>
    <row r="167" spans="1:254" s="33" customFormat="1" ht="21" customHeight="1" x14ac:dyDescent="0.2">
      <c r="A167" s="23">
        <v>13</v>
      </c>
      <c r="B167" s="34">
        <v>28216734938</v>
      </c>
      <c r="C167" s="35" t="s">
        <v>182</v>
      </c>
      <c r="D167" s="36" t="s">
        <v>180</v>
      </c>
      <c r="E167" s="37" t="s">
        <v>19</v>
      </c>
      <c r="F167" s="38">
        <v>38117</v>
      </c>
      <c r="G167" s="37" t="s">
        <v>20</v>
      </c>
      <c r="H167" s="39" t="s">
        <v>21</v>
      </c>
      <c r="I167" s="40"/>
      <c r="J167" s="40"/>
      <c r="K167" s="41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  <c r="IT167" s="32"/>
    </row>
    <row r="168" spans="1:254" s="33" customFormat="1" ht="21" customHeight="1" x14ac:dyDescent="0.2">
      <c r="A168" s="23">
        <v>14</v>
      </c>
      <c r="B168" s="43">
        <v>28204136446</v>
      </c>
      <c r="C168" s="35" t="s">
        <v>183</v>
      </c>
      <c r="D168" s="36" t="s">
        <v>180</v>
      </c>
      <c r="E168" s="37" t="s">
        <v>19</v>
      </c>
      <c r="F168" s="38">
        <v>38160</v>
      </c>
      <c r="G168" s="37" t="s">
        <v>20</v>
      </c>
      <c r="H168" s="39" t="s">
        <v>21</v>
      </c>
      <c r="I168" s="40"/>
      <c r="J168" s="40"/>
      <c r="K168" s="41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  <c r="IT168" s="32"/>
    </row>
    <row r="169" spans="1:254" s="33" customFormat="1" ht="21" customHeight="1" x14ac:dyDescent="0.2">
      <c r="A169" s="23">
        <v>15</v>
      </c>
      <c r="B169" s="43">
        <v>28206502758</v>
      </c>
      <c r="C169" s="35" t="s">
        <v>184</v>
      </c>
      <c r="D169" s="36" t="s">
        <v>180</v>
      </c>
      <c r="E169" s="37" t="s">
        <v>19</v>
      </c>
      <c r="F169" s="38">
        <v>38346</v>
      </c>
      <c r="G169" s="37" t="s">
        <v>20</v>
      </c>
      <c r="H169" s="39" t="s">
        <v>21</v>
      </c>
      <c r="I169" s="40"/>
      <c r="J169" s="40"/>
      <c r="K169" s="42" t="s">
        <v>43</v>
      </c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  <c r="IT169" s="32"/>
    </row>
    <row r="170" spans="1:254" s="33" customFormat="1" ht="21" customHeight="1" x14ac:dyDescent="0.2">
      <c r="A170" s="23">
        <v>16</v>
      </c>
      <c r="B170" s="44">
        <v>28206548971</v>
      </c>
      <c r="C170" s="35" t="s">
        <v>185</v>
      </c>
      <c r="D170" s="36" t="s">
        <v>180</v>
      </c>
      <c r="E170" s="37" t="s">
        <v>19</v>
      </c>
      <c r="F170" s="38">
        <v>38293</v>
      </c>
      <c r="G170" s="37" t="s">
        <v>27</v>
      </c>
      <c r="H170" s="39" t="s">
        <v>21</v>
      </c>
      <c r="I170" s="40"/>
      <c r="J170" s="40"/>
      <c r="K170" s="41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  <c r="IT170" s="32"/>
    </row>
    <row r="171" spans="1:254" s="33" customFormat="1" ht="21" customHeight="1" x14ac:dyDescent="0.2">
      <c r="A171" s="23">
        <v>17</v>
      </c>
      <c r="B171" s="44">
        <v>28206722997</v>
      </c>
      <c r="C171" s="35" t="s">
        <v>186</v>
      </c>
      <c r="D171" s="36" t="s">
        <v>180</v>
      </c>
      <c r="E171" s="37" t="s">
        <v>19</v>
      </c>
      <c r="F171" s="38">
        <v>38248</v>
      </c>
      <c r="G171" s="37" t="s">
        <v>59</v>
      </c>
      <c r="H171" s="39" t="s">
        <v>21</v>
      </c>
      <c r="I171" s="40"/>
      <c r="J171" s="40"/>
      <c r="K171" s="41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  <c r="IT171" s="32"/>
    </row>
    <row r="172" spans="1:254" s="33" customFormat="1" ht="21" customHeight="1" x14ac:dyDescent="0.2">
      <c r="A172" s="23">
        <v>18</v>
      </c>
      <c r="B172" s="44">
        <v>28216703259</v>
      </c>
      <c r="C172" s="35" t="s">
        <v>187</v>
      </c>
      <c r="D172" s="36" t="s">
        <v>188</v>
      </c>
      <c r="E172" s="37" t="s">
        <v>19</v>
      </c>
      <c r="F172" s="38">
        <v>38098</v>
      </c>
      <c r="G172" s="37" t="s">
        <v>27</v>
      </c>
      <c r="H172" s="39" t="s">
        <v>21</v>
      </c>
      <c r="I172" s="40"/>
      <c r="J172" s="40"/>
      <c r="K172" s="4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  <c r="IT172" s="32"/>
    </row>
    <row r="173" spans="1:254" s="33" customFormat="1" ht="21" customHeight="1" x14ac:dyDescent="0.2">
      <c r="A173" s="23">
        <v>19</v>
      </c>
      <c r="B173" s="44"/>
      <c r="C173" s="45"/>
      <c r="D173" s="46"/>
      <c r="E173" s="47"/>
      <c r="F173" s="82"/>
      <c r="G173" s="82"/>
      <c r="H173" s="82"/>
      <c r="I173" s="40"/>
      <c r="J173" s="40"/>
      <c r="K173" s="41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</row>
    <row r="174" spans="1:254" s="33" customFormat="1" ht="21" customHeight="1" x14ac:dyDescent="0.2">
      <c r="A174" s="23">
        <v>20</v>
      </c>
      <c r="B174" s="44"/>
      <c r="C174" s="45"/>
      <c r="D174" s="46"/>
      <c r="E174" s="47"/>
      <c r="F174" s="82"/>
      <c r="G174" s="82"/>
      <c r="H174" s="82"/>
      <c r="I174" s="40"/>
      <c r="J174" s="40"/>
      <c r="K174" s="85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</row>
    <row r="175" spans="1:254" s="33" customFormat="1" ht="21" customHeight="1" x14ac:dyDescent="0.2">
      <c r="A175" s="23">
        <v>21</v>
      </c>
      <c r="B175" s="44"/>
      <c r="C175" s="45"/>
      <c r="D175" s="46"/>
      <c r="E175" s="47"/>
      <c r="F175" s="82"/>
      <c r="G175" s="82"/>
      <c r="H175" s="82"/>
      <c r="I175" s="40"/>
      <c r="J175" s="40"/>
      <c r="K175" s="41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  <c r="IT175" s="32"/>
    </row>
    <row r="176" spans="1:254" s="33" customFormat="1" ht="21" customHeight="1" x14ac:dyDescent="0.2">
      <c r="A176" s="23">
        <v>22</v>
      </c>
      <c r="B176" s="44"/>
      <c r="C176" s="45"/>
      <c r="D176" s="46"/>
      <c r="E176" s="47"/>
      <c r="F176" s="82"/>
      <c r="G176" s="82"/>
      <c r="H176" s="82"/>
      <c r="I176" s="40"/>
      <c r="J176" s="40"/>
      <c r="K176" s="41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  <c r="IJ176" s="32"/>
      <c r="IK176" s="32"/>
      <c r="IL176" s="32"/>
      <c r="IM176" s="32"/>
      <c r="IN176" s="32"/>
      <c r="IO176" s="32"/>
      <c r="IP176" s="32"/>
      <c r="IQ176" s="32"/>
      <c r="IR176" s="32"/>
      <c r="IS176" s="32"/>
      <c r="IT176" s="32"/>
    </row>
    <row r="177" spans="1:254" s="33" customFormat="1" ht="21" customHeight="1" x14ac:dyDescent="0.2">
      <c r="A177" s="23">
        <v>23</v>
      </c>
      <c r="B177" s="44"/>
      <c r="C177" s="45"/>
      <c r="D177" s="46"/>
      <c r="E177" s="47"/>
      <c r="F177" s="82"/>
      <c r="G177" s="82"/>
      <c r="H177" s="82"/>
      <c r="I177" s="40"/>
      <c r="J177" s="40"/>
      <c r="K177" s="41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  <c r="IT177" s="32"/>
    </row>
    <row r="178" spans="1:254" s="33" customFormat="1" ht="21" customHeight="1" x14ac:dyDescent="0.2">
      <c r="A178" s="23">
        <v>24</v>
      </c>
      <c r="B178" s="44"/>
      <c r="C178" s="45"/>
      <c r="D178" s="46"/>
      <c r="E178" s="47"/>
      <c r="F178" s="82"/>
      <c r="G178" s="82"/>
      <c r="H178" s="82"/>
      <c r="I178" s="40"/>
      <c r="J178" s="40"/>
      <c r="K178" s="41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  <c r="IT178" s="32"/>
    </row>
    <row r="179" spans="1:254" s="33" customFormat="1" ht="21" customHeight="1" x14ac:dyDescent="0.2">
      <c r="A179" s="23">
        <v>25</v>
      </c>
      <c r="B179" s="44"/>
      <c r="C179" s="45"/>
      <c r="D179" s="46"/>
      <c r="E179" s="47"/>
      <c r="F179" s="48"/>
      <c r="G179" s="48"/>
      <c r="H179" s="48"/>
      <c r="I179" s="40"/>
      <c r="J179" s="40"/>
      <c r="K179" s="41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  <c r="AT179" s="32"/>
      <c r="AU179" s="32"/>
      <c r="AV179" s="32"/>
      <c r="AW179" s="32"/>
      <c r="AX179" s="32"/>
      <c r="AY179" s="32"/>
      <c r="AZ179" s="32"/>
      <c r="BA179" s="32"/>
      <c r="BB179" s="32"/>
      <c r="BC179" s="32"/>
      <c r="BD179" s="32"/>
      <c r="BE179" s="32"/>
      <c r="BF179" s="32"/>
      <c r="BG179" s="32"/>
      <c r="BH179" s="32"/>
      <c r="BI179" s="32"/>
      <c r="BJ179" s="32"/>
      <c r="BK179" s="32"/>
      <c r="BL179" s="32"/>
      <c r="BM179" s="32"/>
      <c r="BN179" s="32"/>
      <c r="BO179" s="32"/>
      <c r="BP179" s="32"/>
      <c r="BQ179" s="32"/>
      <c r="BR179" s="32"/>
      <c r="BS179" s="32"/>
      <c r="BT179" s="32"/>
      <c r="BU179" s="32"/>
      <c r="BV179" s="32"/>
      <c r="BW179" s="32"/>
      <c r="BX179" s="32"/>
      <c r="BY179" s="32"/>
      <c r="BZ179" s="32"/>
      <c r="CA179" s="32"/>
      <c r="CB179" s="32"/>
      <c r="CC179" s="32"/>
      <c r="CD179" s="32"/>
      <c r="CE179" s="32"/>
      <c r="CF179" s="32"/>
      <c r="CG179" s="32"/>
      <c r="CH179" s="32"/>
      <c r="CI179" s="32"/>
      <c r="CJ179" s="32"/>
      <c r="CK179" s="32"/>
      <c r="CL179" s="32"/>
      <c r="CM179" s="32"/>
      <c r="CN179" s="32"/>
      <c r="CO179" s="32"/>
      <c r="CP179" s="32"/>
      <c r="CQ179" s="32"/>
      <c r="CR179" s="32"/>
      <c r="CS179" s="32"/>
      <c r="CT179" s="32"/>
      <c r="CU179" s="32"/>
      <c r="CV179" s="32"/>
      <c r="CW179" s="32"/>
      <c r="CX179" s="32"/>
      <c r="CY179" s="32"/>
      <c r="CZ179" s="32"/>
      <c r="DA179" s="32"/>
      <c r="DB179" s="32"/>
      <c r="DC179" s="32"/>
      <c r="DD179" s="32"/>
      <c r="DE179" s="32"/>
      <c r="DF179" s="32"/>
      <c r="DG179" s="32"/>
      <c r="DH179" s="32"/>
      <c r="DI179" s="32"/>
      <c r="DJ179" s="32"/>
      <c r="DK179" s="32"/>
      <c r="DL179" s="32"/>
      <c r="DM179" s="32"/>
      <c r="DN179" s="32"/>
      <c r="DO179" s="32"/>
      <c r="DP179" s="32"/>
      <c r="DQ179" s="32"/>
      <c r="DR179" s="32"/>
      <c r="DS179" s="32"/>
      <c r="DT179" s="32"/>
      <c r="DU179" s="32"/>
      <c r="DV179" s="32"/>
      <c r="DW179" s="32"/>
      <c r="DX179" s="32"/>
      <c r="DY179" s="32"/>
      <c r="DZ179" s="32"/>
      <c r="EA179" s="32"/>
      <c r="EB179" s="32"/>
      <c r="EC179" s="32"/>
      <c r="ED179" s="32"/>
      <c r="EE179" s="32"/>
      <c r="EF179" s="32"/>
      <c r="EG179" s="32"/>
      <c r="EH179" s="32"/>
      <c r="EI179" s="32"/>
      <c r="EJ179" s="32"/>
      <c r="EK179" s="32"/>
      <c r="EL179" s="32"/>
      <c r="EM179" s="32"/>
      <c r="EN179" s="32"/>
      <c r="EO179" s="32"/>
      <c r="EP179" s="32"/>
      <c r="EQ179" s="32"/>
      <c r="ER179" s="32"/>
      <c r="ES179" s="32"/>
      <c r="ET179" s="32"/>
      <c r="EU179" s="32"/>
      <c r="EV179" s="32"/>
      <c r="EW179" s="32"/>
      <c r="EX179" s="32"/>
      <c r="EY179" s="32"/>
      <c r="EZ179" s="32"/>
      <c r="FA179" s="32"/>
      <c r="FB179" s="32"/>
      <c r="FC179" s="32"/>
      <c r="FD179" s="32"/>
      <c r="FE179" s="32"/>
      <c r="FF179" s="32"/>
      <c r="FG179" s="32"/>
      <c r="FH179" s="32"/>
      <c r="FI179" s="32"/>
      <c r="FJ179" s="32"/>
      <c r="FK179" s="32"/>
      <c r="FL179" s="32"/>
      <c r="FM179" s="32"/>
      <c r="FN179" s="32"/>
      <c r="FO179" s="32"/>
      <c r="FP179" s="32"/>
      <c r="FQ179" s="32"/>
      <c r="FR179" s="32"/>
      <c r="FS179" s="32"/>
      <c r="FT179" s="32"/>
      <c r="FU179" s="32"/>
      <c r="FV179" s="32"/>
      <c r="FW179" s="32"/>
      <c r="FX179" s="32"/>
      <c r="FY179" s="32"/>
      <c r="FZ179" s="32"/>
      <c r="GA179" s="32"/>
      <c r="GB179" s="32"/>
      <c r="GC179" s="32"/>
      <c r="GD179" s="32"/>
      <c r="GE179" s="32"/>
      <c r="GF179" s="32"/>
      <c r="GG179" s="32"/>
      <c r="GH179" s="32"/>
      <c r="GI179" s="32"/>
      <c r="GJ179" s="32"/>
      <c r="GK179" s="32"/>
      <c r="GL179" s="32"/>
      <c r="GM179" s="32"/>
      <c r="GN179" s="32"/>
      <c r="GO179" s="32"/>
      <c r="GP179" s="32"/>
      <c r="GQ179" s="32"/>
      <c r="GR179" s="32"/>
      <c r="GS179" s="32"/>
      <c r="GT179" s="32"/>
      <c r="GU179" s="32"/>
      <c r="GV179" s="32"/>
      <c r="GW179" s="32"/>
      <c r="GX179" s="32"/>
      <c r="GY179" s="32"/>
      <c r="GZ179" s="32"/>
      <c r="HA179" s="32"/>
      <c r="HB179" s="32"/>
      <c r="HC179" s="32"/>
      <c r="HD179" s="32"/>
      <c r="HE179" s="32"/>
      <c r="HF179" s="32"/>
      <c r="HG179" s="32"/>
      <c r="HH179" s="32"/>
      <c r="HI179" s="32"/>
      <c r="HJ179" s="32"/>
      <c r="HK179" s="32"/>
      <c r="HL179" s="32"/>
      <c r="HM179" s="32"/>
      <c r="HN179" s="32"/>
      <c r="HO179" s="32"/>
      <c r="HP179" s="32"/>
      <c r="HQ179" s="32"/>
      <c r="HR179" s="32"/>
      <c r="HS179" s="32"/>
      <c r="HT179" s="32"/>
      <c r="HU179" s="32"/>
      <c r="HV179" s="32"/>
      <c r="HW179" s="32"/>
      <c r="HX179" s="32"/>
      <c r="HY179" s="32"/>
      <c r="HZ179" s="32"/>
      <c r="IA179" s="32"/>
      <c r="IB179" s="32"/>
      <c r="IC179" s="32"/>
      <c r="ID179" s="32"/>
      <c r="IE179" s="32"/>
      <c r="IF179" s="32"/>
      <c r="IG179" s="32"/>
      <c r="IH179" s="32"/>
      <c r="II179" s="32"/>
      <c r="IJ179" s="32"/>
      <c r="IK179" s="32"/>
      <c r="IL179" s="32"/>
      <c r="IM179" s="32"/>
      <c r="IN179" s="32"/>
      <c r="IO179" s="32"/>
      <c r="IP179" s="32"/>
      <c r="IQ179" s="32"/>
      <c r="IR179" s="32"/>
      <c r="IS179" s="32"/>
      <c r="IT179" s="32"/>
    </row>
    <row r="180" spans="1:254" s="33" customFormat="1" ht="21" customHeight="1" x14ac:dyDescent="0.2">
      <c r="A180" s="23">
        <v>26</v>
      </c>
      <c r="B180" s="44"/>
      <c r="C180" s="45"/>
      <c r="D180" s="46"/>
      <c r="E180" s="47"/>
      <c r="F180" s="48"/>
      <c r="G180" s="48"/>
      <c r="H180" s="48"/>
      <c r="I180" s="40"/>
      <c r="J180" s="40"/>
      <c r="K180" s="4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  <c r="IT180" s="32"/>
    </row>
    <row r="181" spans="1:254" s="33" customFormat="1" ht="21" customHeight="1" x14ac:dyDescent="0.2">
      <c r="A181" s="23">
        <v>27</v>
      </c>
      <c r="B181" s="44"/>
      <c r="C181" s="45"/>
      <c r="D181" s="46"/>
      <c r="E181" s="47"/>
      <c r="F181" s="48"/>
      <c r="G181" s="48"/>
      <c r="H181" s="48"/>
      <c r="I181" s="40"/>
      <c r="J181" s="40"/>
      <c r="K181" s="41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  <c r="AT181" s="32"/>
      <c r="AU181" s="32"/>
      <c r="AV181" s="32"/>
      <c r="AW181" s="32"/>
      <c r="AX181" s="32"/>
      <c r="AY181" s="32"/>
      <c r="AZ181" s="32"/>
      <c r="BA181" s="32"/>
      <c r="BB181" s="32"/>
      <c r="BC181" s="32"/>
      <c r="BD181" s="32"/>
      <c r="BE181" s="32"/>
      <c r="BF181" s="32"/>
      <c r="BG181" s="32"/>
      <c r="BH181" s="32"/>
      <c r="BI181" s="32"/>
      <c r="BJ181" s="32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32"/>
      <c r="CI181" s="32"/>
      <c r="CJ181" s="32"/>
      <c r="CK181" s="32"/>
      <c r="CL181" s="32"/>
      <c r="CM181" s="32"/>
      <c r="CN181" s="32"/>
      <c r="CO181" s="32"/>
      <c r="CP181" s="32"/>
      <c r="CQ181" s="32"/>
      <c r="CR181" s="32"/>
      <c r="CS181" s="32"/>
      <c r="CT181" s="32"/>
      <c r="CU181" s="32"/>
      <c r="CV181" s="32"/>
      <c r="CW181" s="32"/>
      <c r="CX181" s="32"/>
      <c r="CY181" s="32"/>
      <c r="CZ181" s="32"/>
      <c r="DA181" s="32"/>
      <c r="DB181" s="32"/>
      <c r="DC181" s="32"/>
      <c r="DD181" s="32"/>
      <c r="DE181" s="32"/>
      <c r="DF181" s="32"/>
      <c r="DG181" s="32"/>
      <c r="DH181" s="32"/>
      <c r="DI181" s="32"/>
      <c r="DJ181" s="32"/>
      <c r="DK181" s="32"/>
      <c r="DL181" s="32"/>
      <c r="DM181" s="32"/>
      <c r="DN181" s="32"/>
      <c r="DO181" s="32"/>
      <c r="DP181" s="32"/>
      <c r="DQ181" s="32"/>
      <c r="DR181" s="32"/>
      <c r="DS181" s="32"/>
      <c r="DT181" s="32"/>
      <c r="DU181" s="32"/>
      <c r="DV181" s="32"/>
      <c r="DW181" s="32"/>
      <c r="DX181" s="32"/>
      <c r="DY181" s="32"/>
      <c r="DZ181" s="32"/>
      <c r="EA181" s="32"/>
      <c r="EB181" s="32"/>
      <c r="EC181" s="32"/>
      <c r="ED181" s="32"/>
      <c r="EE181" s="32"/>
      <c r="EF181" s="32"/>
      <c r="EG181" s="32"/>
      <c r="EH181" s="32"/>
      <c r="EI181" s="32"/>
      <c r="EJ181" s="32"/>
      <c r="EK181" s="32"/>
      <c r="EL181" s="32"/>
      <c r="EM181" s="32"/>
      <c r="EN181" s="32"/>
      <c r="EO181" s="32"/>
      <c r="EP181" s="32"/>
      <c r="EQ181" s="32"/>
      <c r="ER181" s="32"/>
      <c r="ES181" s="32"/>
      <c r="ET181" s="32"/>
      <c r="EU181" s="32"/>
      <c r="EV181" s="32"/>
      <c r="EW181" s="32"/>
      <c r="EX181" s="32"/>
      <c r="EY181" s="32"/>
      <c r="EZ181" s="32"/>
      <c r="FA181" s="32"/>
      <c r="FB181" s="32"/>
      <c r="FC181" s="32"/>
      <c r="FD181" s="32"/>
      <c r="FE181" s="32"/>
      <c r="FF181" s="32"/>
      <c r="FG181" s="32"/>
      <c r="FH181" s="32"/>
      <c r="FI181" s="32"/>
      <c r="FJ181" s="32"/>
      <c r="FK181" s="32"/>
      <c r="FL181" s="32"/>
      <c r="FM181" s="32"/>
      <c r="FN181" s="32"/>
      <c r="FO181" s="32"/>
      <c r="FP181" s="32"/>
      <c r="FQ181" s="32"/>
      <c r="FR181" s="32"/>
      <c r="FS181" s="32"/>
      <c r="FT181" s="32"/>
      <c r="FU181" s="32"/>
      <c r="FV181" s="32"/>
      <c r="FW181" s="32"/>
      <c r="FX181" s="32"/>
      <c r="FY181" s="32"/>
      <c r="FZ181" s="32"/>
      <c r="GA181" s="32"/>
      <c r="GB181" s="32"/>
      <c r="GC181" s="32"/>
      <c r="GD181" s="32"/>
      <c r="GE181" s="32"/>
      <c r="GF181" s="32"/>
      <c r="GG181" s="32"/>
      <c r="GH181" s="32"/>
      <c r="GI181" s="32"/>
      <c r="GJ181" s="32"/>
      <c r="GK181" s="32"/>
      <c r="GL181" s="32"/>
      <c r="GM181" s="32"/>
      <c r="GN181" s="32"/>
      <c r="GO181" s="32"/>
      <c r="GP181" s="32"/>
      <c r="GQ181" s="32"/>
      <c r="GR181" s="32"/>
      <c r="GS181" s="32"/>
      <c r="GT181" s="32"/>
      <c r="GU181" s="32"/>
      <c r="GV181" s="32"/>
      <c r="GW181" s="32"/>
      <c r="GX181" s="32"/>
      <c r="GY181" s="32"/>
      <c r="GZ181" s="32"/>
      <c r="HA181" s="32"/>
      <c r="HB181" s="32"/>
      <c r="HC181" s="32"/>
      <c r="HD181" s="32"/>
      <c r="HE181" s="32"/>
      <c r="HF181" s="32"/>
      <c r="HG181" s="32"/>
      <c r="HH181" s="32"/>
      <c r="HI181" s="32"/>
      <c r="HJ181" s="32"/>
      <c r="HK181" s="32"/>
      <c r="HL181" s="32"/>
      <c r="HM181" s="32"/>
      <c r="HN181" s="32"/>
      <c r="HO181" s="32"/>
      <c r="HP181" s="32"/>
      <c r="HQ181" s="32"/>
      <c r="HR181" s="32"/>
      <c r="HS181" s="32"/>
      <c r="HT181" s="32"/>
      <c r="HU181" s="32"/>
      <c r="HV181" s="32"/>
      <c r="HW181" s="32"/>
      <c r="HX181" s="32"/>
      <c r="HY181" s="32"/>
      <c r="HZ181" s="32"/>
      <c r="IA181" s="32"/>
      <c r="IB181" s="32"/>
      <c r="IC181" s="32"/>
      <c r="ID181" s="32"/>
      <c r="IE181" s="32"/>
      <c r="IF181" s="32"/>
      <c r="IG181" s="32"/>
      <c r="IH181" s="32"/>
      <c r="II181" s="32"/>
      <c r="IJ181" s="32"/>
      <c r="IK181" s="32"/>
      <c r="IL181" s="32"/>
      <c r="IM181" s="32"/>
      <c r="IN181" s="32"/>
      <c r="IO181" s="32"/>
      <c r="IP181" s="32"/>
      <c r="IQ181" s="32"/>
      <c r="IR181" s="32"/>
      <c r="IS181" s="32"/>
      <c r="IT181" s="32"/>
    </row>
    <row r="182" spans="1:254" s="33" customFormat="1" ht="21" customHeight="1" x14ac:dyDescent="0.2">
      <c r="A182" s="49">
        <v>28</v>
      </c>
      <c r="B182" s="50"/>
      <c r="C182" s="51"/>
      <c r="D182" s="52"/>
      <c r="E182" s="53"/>
      <c r="F182" s="54"/>
      <c r="G182" s="54"/>
      <c r="H182" s="54"/>
      <c r="I182" s="55"/>
      <c r="J182" s="55"/>
      <c r="K182" s="56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  <c r="IT182" s="32"/>
    </row>
    <row r="183" spans="1:254" s="3" customFormat="1" ht="23.1" customHeight="1" x14ac:dyDescent="0.25">
      <c r="A183" s="57" t="s">
        <v>63</v>
      </c>
      <c r="B183" s="57"/>
      <c r="C183" s="57"/>
      <c r="D183" s="57"/>
      <c r="E183" s="58"/>
      <c r="F183" s="59"/>
      <c r="G183" s="58"/>
      <c r="H183" s="58"/>
      <c r="I183" s="57"/>
      <c r="J183" s="57"/>
      <c r="K183" s="57"/>
      <c r="L183" s="32"/>
    </row>
    <row r="184" spans="1:254" s="64" customFormat="1" ht="23.1" customHeight="1" x14ac:dyDescent="0.25">
      <c r="A184" s="60" t="s">
        <v>64</v>
      </c>
      <c r="B184" s="60"/>
      <c r="C184" s="60"/>
      <c r="D184" s="61" t="s">
        <v>65</v>
      </c>
      <c r="E184" s="62"/>
      <c r="F184" s="63"/>
      <c r="G184" s="62"/>
      <c r="H184" s="62"/>
      <c r="I184" s="60" t="s">
        <v>66</v>
      </c>
      <c r="J184" s="60"/>
      <c r="K184" s="60"/>
      <c r="L184" s="32"/>
    </row>
    <row r="185" spans="1:254" ht="18" customHeight="1" x14ac:dyDescent="0.25">
      <c r="A185" s="65" t="s">
        <v>67</v>
      </c>
      <c r="C185" s="65"/>
      <c r="D185" s="65" t="s">
        <v>67</v>
      </c>
      <c r="F185" s="59"/>
      <c r="I185" s="65"/>
      <c r="J185" s="65"/>
      <c r="K185" s="65"/>
      <c r="L185" s="32"/>
    </row>
    <row r="186" spans="1:254" ht="18" customHeight="1" x14ac:dyDescent="0.25">
      <c r="A186" s="65"/>
      <c r="C186" s="65"/>
      <c r="D186" s="65"/>
      <c r="F186" s="67"/>
      <c r="I186" s="65"/>
      <c r="J186" s="65"/>
      <c r="K186" s="65"/>
      <c r="L186" s="32"/>
    </row>
    <row r="187" spans="1:254" ht="23.1" customHeight="1" x14ac:dyDescent="0.25">
      <c r="A187" s="68"/>
      <c r="B187" s="69"/>
      <c r="C187" s="70"/>
      <c r="D187" s="69"/>
      <c r="E187" s="58"/>
      <c r="F187" s="71"/>
      <c r="G187" s="71"/>
      <c r="H187" s="71"/>
      <c r="I187" s="72"/>
      <c r="J187" s="72"/>
      <c r="K187" s="73"/>
      <c r="L187" s="32"/>
    </row>
    <row r="188" spans="1:254" x14ac:dyDescent="0.25">
      <c r="L188" s="32"/>
    </row>
    <row r="189" spans="1:254" ht="25.5" x14ac:dyDescent="0.35">
      <c r="A189" s="9" t="s">
        <v>189</v>
      </c>
      <c r="B189" s="5"/>
      <c r="C189" s="10"/>
      <c r="D189" s="11"/>
      <c r="E189" s="12"/>
      <c r="F189" s="7"/>
      <c r="G189" s="7"/>
      <c r="H189" s="7"/>
      <c r="I189" s="7"/>
      <c r="J189" s="7"/>
      <c r="K189" s="7"/>
      <c r="L189" s="32"/>
    </row>
    <row r="190" spans="1:254" ht="16.5" customHeight="1" x14ac:dyDescent="0.25">
      <c r="A190" s="13" t="s">
        <v>6</v>
      </c>
      <c r="B190" s="14" t="s">
        <v>7</v>
      </c>
      <c r="C190" s="15" t="s">
        <v>8</v>
      </c>
      <c r="D190" s="16"/>
      <c r="E190" s="14" t="s">
        <v>9</v>
      </c>
      <c r="F190" s="15" t="s">
        <v>10</v>
      </c>
      <c r="G190" s="15" t="s">
        <v>11</v>
      </c>
      <c r="H190" s="17" t="s">
        <v>12</v>
      </c>
      <c r="I190" s="17" t="s">
        <v>13</v>
      </c>
      <c r="J190" s="17" t="s">
        <v>14</v>
      </c>
      <c r="K190" s="13" t="s">
        <v>15</v>
      </c>
      <c r="L190" s="32"/>
    </row>
    <row r="191" spans="1:254" ht="15.75" customHeight="1" x14ac:dyDescent="0.25">
      <c r="A191" s="18"/>
      <c r="B191" s="19"/>
      <c r="C191" s="20"/>
      <c r="D191" s="21"/>
      <c r="E191" s="19"/>
      <c r="F191" s="20"/>
      <c r="G191" s="20"/>
      <c r="H191" s="19"/>
      <c r="I191" s="19"/>
      <c r="J191" s="19"/>
      <c r="K191" s="22" t="s">
        <v>16</v>
      </c>
      <c r="L191" s="32"/>
    </row>
    <row r="192" spans="1:254" ht="21" customHeight="1" x14ac:dyDescent="0.25">
      <c r="A192" s="23">
        <v>1</v>
      </c>
      <c r="B192" s="24">
        <v>28206754500</v>
      </c>
      <c r="C192" s="25" t="s">
        <v>36</v>
      </c>
      <c r="D192" s="26" t="s">
        <v>190</v>
      </c>
      <c r="E192" s="27" t="s">
        <v>19</v>
      </c>
      <c r="F192" s="28">
        <v>38099</v>
      </c>
      <c r="G192" s="27" t="s">
        <v>20</v>
      </c>
      <c r="H192" s="29" t="s">
        <v>21</v>
      </c>
      <c r="I192" s="30"/>
      <c r="J192" s="30"/>
      <c r="K192" s="31"/>
      <c r="L192" s="32"/>
    </row>
    <row r="193" spans="1:12" ht="21" customHeight="1" x14ac:dyDescent="0.25">
      <c r="A193" s="23">
        <v>2</v>
      </c>
      <c r="B193" s="34">
        <v>28206736044</v>
      </c>
      <c r="C193" s="35" t="s">
        <v>144</v>
      </c>
      <c r="D193" s="36" t="s">
        <v>191</v>
      </c>
      <c r="E193" s="37" t="s">
        <v>19</v>
      </c>
      <c r="F193" s="38">
        <v>37989</v>
      </c>
      <c r="G193" s="37" t="s">
        <v>20</v>
      </c>
      <c r="H193" s="39" t="s">
        <v>21</v>
      </c>
      <c r="I193" s="40"/>
      <c r="J193" s="40"/>
      <c r="K193" s="41"/>
      <c r="L193" s="32"/>
    </row>
    <row r="194" spans="1:12" ht="21" customHeight="1" x14ac:dyDescent="0.25">
      <c r="A194" s="23">
        <v>3</v>
      </c>
      <c r="B194" s="34">
        <v>28206752619</v>
      </c>
      <c r="C194" s="35" t="s">
        <v>192</v>
      </c>
      <c r="D194" s="36" t="s">
        <v>193</v>
      </c>
      <c r="E194" s="37" t="s">
        <v>19</v>
      </c>
      <c r="F194" s="38">
        <v>38238</v>
      </c>
      <c r="G194" s="37" t="s">
        <v>40</v>
      </c>
      <c r="H194" s="39" t="s">
        <v>21</v>
      </c>
      <c r="I194" s="40"/>
      <c r="J194" s="40"/>
      <c r="K194" s="41"/>
      <c r="L194" s="32"/>
    </row>
    <row r="195" spans="1:12" ht="21" customHeight="1" x14ac:dyDescent="0.25">
      <c r="A195" s="23">
        <v>4</v>
      </c>
      <c r="B195" s="34">
        <v>28206705314</v>
      </c>
      <c r="C195" s="35" t="s">
        <v>194</v>
      </c>
      <c r="D195" s="36" t="s">
        <v>195</v>
      </c>
      <c r="E195" s="37" t="s">
        <v>19</v>
      </c>
      <c r="F195" s="38">
        <v>38341</v>
      </c>
      <c r="G195" s="37" t="s">
        <v>20</v>
      </c>
      <c r="H195" s="39" t="s">
        <v>21</v>
      </c>
      <c r="I195" s="40"/>
      <c r="J195" s="40"/>
      <c r="K195" s="42" t="s">
        <v>43</v>
      </c>
      <c r="L195" s="32"/>
    </row>
    <row r="196" spans="1:12" ht="21" customHeight="1" x14ac:dyDescent="0.25">
      <c r="A196" s="23">
        <v>5</v>
      </c>
      <c r="B196" s="34">
        <v>28206749615</v>
      </c>
      <c r="C196" s="35" t="s">
        <v>78</v>
      </c>
      <c r="D196" s="36" t="s">
        <v>195</v>
      </c>
      <c r="E196" s="37" t="s">
        <v>19</v>
      </c>
      <c r="F196" s="38">
        <v>37987</v>
      </c>
      <c r="G196" s="37" t="s">
        <v>20</v>
      </c>
      <c r="H196" s="39" t="s">
        <v>21</v>
      </c>
      <c r="I196" s="40"/>
      <c r="J196" s="40"/>
      <c r="K196" s="41"/>
      <c r="L196" s="32"/>
    </row>
    <row r="197" spans="1:12" ht="21" customHeight="1" x14ac:dyDescent="0.25">
      <c r="A197" s="23">
        <v>6</v>
      </c>
      <c r="B197" s="34">
        <v>26203822867</v>
      </c>
      <c r="C197" s="35" t="s">
        <v>196</v>
      </c>
      <c r="D197" s="36" t="s">
        <v>197</v>
      </c>
      <c r="E197" s="37" t="s">
        <v>105</v>
      </c>
      <c r="F197" s="38">
        <v>37287</v>
      </c>
      <c r="G197" s="37" t="s">
        <v>20</v>
      </c>
      <c r="H197" s="39" t="s">
        <v>21</v>
      </c>
      <c r="I197" s="40"/>
      <c r="J197" s="40"/>
      <c r="K197" s="42" t="s">
        <v>43</v>
      </c>
      <c r="L197" s="32"/>
    </row>
    <row r="198" spans="1:12" ht="21" customHeight="1" x14ac:dyDescent="0.25">
      <c r="A198" s="23">
        <v>7</v>
      </c>
      <c r="B198" s="34">
        <v>28206725226</v>
      </c>
      <c r="C198" s="35" t="s">
        <v>85</v>
      </c>
      <c r="D198" s="36" t="s">
        <v>197</v>
      </c>
      <c r="E198" s="37" t="s">
        <v>19</v>
      </c>
      <c r="F198" s="38">
        <v>38336</v>
      </c>
      <c r="G198" s="37" t="s">
        <v>37</v>
      </c>
      <c r="H198" s="39" t="s">
        <v>21</v>
      </c>
      <c r="I198" s="40"/>
      <c r="J198" s="40"/>
      <c r="K198" s="42" t="s">
        <v>43</v>
      </c>
      <c r="L198" s="32"/>
    </row>
    <row r="199" spans="1:12" ht="21" customHeight="1" x14ac:dyDescent="0.25">
      <c r="A199" s="23">
        <v>8</v>
      </c>
      <c r="B199" s="34">
        <v>28205224358</v>
      </c>
      <c r="C199" s="35" t="s">
        <v>198</v>
      </c>
      <c r="D199" s="36" t="s">
        <v>197</v>
      </c>
      <c r="E199" s="37" t="s">
        <v>19</v>
      </c>
      <c r="F199" s="38">
        <v>38139</v>
      </c>
      <c r="G199" s="37" t="s">
        <v>27</v>
      </c>
      <c r="H199" s="39" t="s">
        <v>21</v>
      </c>
      <c r="I199" s="40"/>
      <c r="J199" s="40"/>
      <c r="K199" s="41"/>
      <c r="L199" s="32"/>
    </row>
    <row r="200" spans="1:12" ht="21" customHeight="1" x14ac:dyDescent="0.25">
      <c r="A200" s="23">
        <v>9</v>
      </c>
      <c r="B200" s="34">
        <v>28206704034</v>
      </c>
      <c r="C200" s="35" t="s">
        <v>199</v>
      </c>
      <c r="D200" s="36" t="s">
        <v>197</v>
      </c>
      <c r="E200" s="37" t="s">
        <v>19</v>
      </c>
      <c r="F200" s="38">
        <v>38088</v>
      </c>
      <c r="G200" s="37" t="s">
        <v>99</v>
      </c>
      <c r="H200" s="39" t="s">
        <v>21</v>
      </c>
      <c r="I200" s="40"/>
      <c r="J200" s="40"/>
      <c r="K200" s="42" t="s">
        <v>43</v>
      </c>
      <c r="L200" s="32"/>
    </row>
    <row r="201" spans="1:12" ht="21" customHeight="1" x14ac:dyDescent="0.25">
      <c r="A201" s="23">
        <v>10</v>
      </c>
      <c r="B201" s="34">
        <v>28206750669</v>
      </c>
      <c r="C201" s="35" t="s">
        <v>106</v>
      </c>
      <c r="D201" s="36" t="s">
        <v>197</v>
      </c>
      <c r="E201" s="37" t="s">
        <v>19</v>
      </c>
      <c r="F201" s="38">
        <v>38091</v>
      </c>
      <c r="G201" s="37" t="s">
        <v>27</v>
      </c>
      <c r="H201" s="39" t="s">
        <v>21</v>
      </c>
      <c r="I201" s="40"/>
      <c r="J201" s="40"/>
      <c r="K201" s="41"/>
      <c r="L201" s="32"/>
    </row>
    <row r="202" spans="1:12" ht="21" customHeight="1" x14ac:dyDescent="0.25">
      <c r="A202" s="23">
        <v>11</v>
      </c>
      <c r="B202" s="34">
        <v>28206704116</v>
      </c>
      <c r="C202" s="35" t="s">
        <v>198</v>
      </c>
      <c r="D202" s="36" t="s">
        <v>197</v>
      </c>
      <c r="E202" s="37" t="s">
        <v>19</v>
      </c>
      <c r="F202" s="38">
        <v>38273</v>
      </c>
      <c r="G202" s="37" t="s">
        <v>20</v>
      </c>
      <c r="H202" s="39" t="s">
        <v>21</v>
      </c>
      <c r="I202" s="40"/>
      <c r="J202" s="40"/>
      <c r="K202" s="41"/>
      <c r="L202" s="32"/>
    </row>
    <row r="203" spans="1:12" ht="21" customHeight="1" x14ac:dyDescent="0.25">
      <c r="A203" s="23">
        <v>12</v>
      </c>
      <c r="B203" s="43">
        <v>28206754417</v>
      </c>
      <c r="C203" s="35" t="s">
        <v>200</v>
      </c>
      <c r="D203" s="36" t="s">
        <v>197</v>
      </c>
      <c r="E203" s="37" t="s">
        <v>19</v>
      </c>
      <c r="F203" s="38">
        <v>38119</v>
      </c>
      <c r="G203" s="37" t="s">
        <v>152</v>
      </c>
      <c r="H203" s="39" t="s">
        <v>21</v>
      </c>
      <c r="I203" s="40"/>
      <c r="J203" s="40"/>
      <c r="K203" s="41"/>
      <c r="L203" s="32"/>
    </row>
    <row r="204" spans="1:12" ht="21" customHeight="1" x14ac:dyDescent="0.25">
      <c r="A204" s="23">
        <v>13</v>
      </c>
      <c r="B204" s="43">
        <v>28209100861</v>
      </c>
      <c r="C204" s="35" t="s">
        <v>201</v>
      </c>
      <c r="D204" s="36" t="s">
        <v>197</v>
      </c>
      <c r="E204" s="37" t="s">
        <v>19</v>
      </c>
      <c r="F204" s="38">
        <v>38011</v>
      </c>
      <c r="G204" s="37" t="s">
        <v>40</v>
      </c>
      <c r="H204" s="39" t="s">
        <v>21</v>
      </c>
      <c r="I204" s="40"/>
      <c r="J204" s="40"/>
      <c r="K204" s="41"/>
      <c r="L204" s="32"/>
    </row>
    <row r="205" spans="1:12" ht="21" customHeight="1" x14ac:dyDescent="0.25">
      <c r="A205" s="23">
        <v>14</v>
      </c>
      <c r="B205" s="44">
        <v>28204940006</v>
      </c>
      <c r="C205" s="35" t="s">
        <v>164</v>
      </c>
      <c r="D205" s="36" t="s">
        <v>202</v>
      </c>
      <c r="E205" s="37" t="s">
        <v>19</v>
      </c>
      <c r="F205" s="38">
        <v>38280</v>
      </c>
      <c r="G205" s="37" t="s">
        <v>40</v>
      </c>
      <c r="H205" s="39" t="s">
        <v>21</v>
      </c>
      <c r="I205" s="40"/>
      <c r="J205" s="40"/>
      <c r="K205" s="41"/>
      <c r="L205" s="32"/>
    </row>
    <row r="206" spans="1:12" ht="21" customHeight="1" x14ac:dyDescent="0.25">
      <c r="A206" s="23">
        <v>15</v>
      </c>
      <c r="B206" s="44">
        <v>28204602788</v>
      </c>
      <c r="C206" s="35" t="s">
        <v>36</v>
      </c>
      <c r="D206" s="36" t="s">
        <v>203</v>
      </c>
      <c r="E206" s="37" t="s">
        <v>19</v>
      </c>
      <c r="F206" s="38">
        <v>38109</v>
      </c>
      <c r="G206" s="37" t="s">
        <v>20</v>
      </c>
      <c r="H206" s="39" t="s">
        <v>21</v>
      </c>
      <c r="I206" s="40"/>
      <c r="J206" s="40"/>
      <c r="K206" s="41"/>
      <c r="L206" s="32"/>
    </row>
    <row r="207" spans="1:12" ht="21" customHeight="1" x14ac:dyDescent="0.25">
      <c r="A207" s="23">
        <v>16</v>
      </c>
      <c r="B207" s="44">
        <v>28206700753</v>
      </c>
      <c r="C207" s="35" t="s">
        <v>204</v>
      </c>
      <c r="D207" s="36" t="s">
        <v>205</v>
      </c>
      <c r="E207" s="37" t="s">
        <v>19</v>
      </c>
      <c r="F207" s="38">
        <v>38107</v>
      </c>
      <c r="G207" s="37" t="s">
        <v>20</v>
      </c>
      <c r="H207" s="39" t="s">
        <v>21</v>
      </c>
      <c r="I207" s="40"/>
      <c r="J207" s="40"/>
      <c r="K207" s="41"/>
      <c r="L207" s="32"/>
    </row>
    <row r="208" spans="1:12" ht="21" customHeight="1" x14ac:dyDescent="0.25">
      <c r="A208" s="23">
        <v>17</v>
      </c>
      <c r="B208" s="44">
        <v>28206747114</v>
      </c>
      <c r="C208" s="35" t="s">
        <v>206</v>
      </c>
      <c r="D208" s="36" t="s">
        <v>207</v>
      </c>
      <c r="E208" s="37" t="s">
        <v>19</v>
      </c>
      <c r="F208" s="38">
        <v>38096</v>
      </c>
      <c r="G208" s="37" t="s">
        <v>40</v>
      </c>
      <c r="H208" s="39" t="s">
        <v>21</v>
      </c>
      <c r="I208" s="40"/>
      <c r="J208" s="40"/>
      <c r="K208" s="41"/>
      <c r="L208" s="32"/>
    </row>
    <row r="209" spans="1:12" ht="21" customHeight="1" x14ac:dyDescent="0.25">
      <c r="A209" s="23">
        <v>18</v>
      </c>
      <c r="B209" s="44">
        <v>28206705908</v>
      </c>
      <c r="C209" s="35" t="s">
        <v>208</v>
      </c>
      <c r="D209" s="36" t="s">
        <v>209</v>
      </c>
      <c r="E209" s="37" t="s">
        <v>19</v>
      </c>
      <c r="F209" s="38">
        <v>38070</v>
      </c>
      <c r="G209" s="37" t="s">
        <v>20</v>
      </c>
      <c r="H209" s="39" t="s">
        <v>21</v>
      </c>
      <c r="I209" s="40"/>
      <c r="J209" s="40"/>
      <c r="K209" s="41"/>
      <c r="L209" s="32"/>
    </row>
    <row r="210" spans="1:12" ht="21" customHeight="1" x14ac:dyDescent="0.25">
      <c r="A210" s="23">
        <v>19</v>
      </c>
      <c r="B210" s="44">
        <v>28206726573</v>
      </c>
      <c r="C210" s="35" t="s">
        <v>210</v>
      </c>
      <c r="D210" s="36" t="s">
        <v>211</v>
      </c>
      <c r="E210" s="37" t="s">
        <v>19</v>
      </c>
      <c r="F210" s="38">
        <v>38125</v>
      </c>
      <c r="G210" s="37" t="s">
        <v>20</v>
      </c>
      <c r="H210" s="39" t="s">
        <v>21</v>
      </c>
      <c r="I210" s="40"/>
      <c r="J210" s="40"/>
      <c r="K210" s="42" t="s">
        <v>43</v>
      </c>
      <c r="L210" s="32"/>
    </row>
    <row r="211" spans="1:12" ht="21" customHeight="1" x14ac:dyDescent="0.25">
      <c r="A211" s="23">
        <v>20</v>
      </c>
      <c r="B211" s="44">
        <v>28207133184</v>
      </c>
      <c r="C211" s="35" t="s">
        <v>201</v>
      </c>
      <c r="D211" s="36" t="s">
        <v>212</v>
      </c>
      <c r="E211" s="37" t="s">
        <v>19</v>
      </c>
      <c r="F211" s="38">
        <v>38185</v>
      </c>
      <c r="G211" s="37" t="s">
        <v>27</v>
      </c>
      <c r="H211" s="39" t="s">
        <v>21</v>
      </c>
      <c r="I211" s="40"/>
      <c r="J211" s="40"/>
      <c r="K211" s="41"/>
      <c r="L211" s="32"/>
    </row>
    <row r="212" spans="1:12" ht="21" customHeight="1" x14ac:dyDescent="0.25">
      <c r="A212" s="23">
        <v>21</v>
      </c>
      <c r="B212" s="44">
        <v>28206754637</v>
      </c>
      <c r="C212" s="35" t="s">
        <v>213</v>
      </c>
      <c r="D212" s="36" t="s">
        <v>214</v>
      </c>
      <c r="E212" s="37" t="s">
        <v>19</v>
      </c>
      <c r="F212" s="38">
        <v>38086</v>
      </c>
      <c r="G212" s="37" t="s">
        <v>27</v>
      </c>
      <c r="H212" s="39" t="s">
        <v>21</v>
      </c>
      <c r="I212" s="40"/>
      <c r="J212" s="40"/>
      <c r="K212" s="42" t="s">
        <v>43</v>
      </c>
      <c r="L212" s="32"/>
    </row>
    <row r="213" spans="1:12" ht="21" customHeight="1" x14ac:dyDescent="0.25">
      <c r="A213" s="23">
        <v>22</v>
      </c>
      <c r="B213" s="44">
        <v>28206705624</v>
      </c>
      <c r="C213" s="35" t="s">
        <v>215</v>
      </c>
      <c r="D213" s="36" t="s">
        <v>216</v>
      </c>
      <c r="E213" s="37" t="s">
        <v>19</v>
      </c>
      <c r="F213" s="38">
        <v>38131</v>
      </c>
      <c r="G213" s="37" t="s">
        <v>20</v>
      </c>
      <c r="H213" s="39" t="s">
        <v>21</v>
      </c>
      <c r="I213" s="40"/>
      <c r="J213" s="40"/>
      <c r="K213" s="41"/>
      <c r="L213" s="32"/>
    </row>
    <row r="214" spans="1:12" ht="21" customHeight="1" x14ac:dyDescent="0.25">
      <c r="A214" s="23">
        <v>23</v>
      </c>
      <c r="B214" s="44"/>
      <c r="C214" s="45"/>
      <c r="D214" s="46"/>
      <c r="E214" s="47"/>
      <c r="F214" s="48"/>
      <c r="G214" s="48"/>
      <c r="H214" s="48"/>
      <c r="I214" s="40"/>
      <c r="J214" s="40"/>
      <c r="K214" s="41"/>
      <c r="L214" s="32"/>
    </row>
    <row r="215" spans="1:12" ht="21" customHeight="1" x14ac:dyDescent="0.25">
      <c r="A215" s="23">
        <v>24</v>
      </c>
      <c r="B215" s="44"/>
      <c r="C215" s="45"/>
      <c r="D215" s="46"/>
      <c r="E215" s="47"/>
      <c r="F215" s="48"/>
      <c r="G215" s="48"/>
      <c r="H215" s="48"/>
      <c r="I215" s="40"/>
      <c r="J215" s="40"/>
      <c r="K215" s="41"/>
      <c r="L215" s="32"/>
    </row>
    <row r="216" spans="1:12" ht="21" customHeight="1" x14ac:dyDescent="0.25">
      <c r="A216" s="23">
        <v>25</v>
      </c>
      <c r="B216" s="44"/>
      <c r="C216" s="45"/>
      <c r="D216" s="46"/>
      <c r="E216" s="47"/>
      <c r="F216" s="48"/>
      <c r="G216" s="48"/>
      <c r="H216" s="48"/>
      <c r="I216" s="40"/>
      <c r="J216" s="40"/>
      <c r="K216" s="41"/>
      <c r="L216" s="32"/>
    </row>
    <row r="217" spans="1:12" ht="21" customHeight="1" x14ac:dyDescent="0.25">
      <c r="A217" s="23">
        <v>26</v>
      </c>
      <c r="B217" s="44"/>
      <c r="C217" s="45"/>
      <c r="D217" s="46"/>
      <c r="E217" s="47"/>
      <c r="F217" s="48"/>
      <c r="G217" s="48"/>
      <c r="H217" s="48"/>
      <c r="I217" s="40"/>
      <c r="J217" s="40"/>
      <c r="K217" s="41"/>
      <c r="L217" s="32"/>
    </row>
    <row r="218" spans="1:12" ht="21" customHeight="1" x14ac:dyDescent="0.25">
      <c r="A218" s="23">
        <v>27</v>
      </c>
      <c r="B218" s="44"/>
      <c r="C218" s="45"/>
      <c r="D218" s="46"/>
      <c r="E218" s="47"/>
      <c r="F218" s="48"/>
      <c r="G218" s="48"/>
      <c r="H218" s="48"/>
      <c r="I218" s="40"/>
      <c r="J218" s="40"/>
      <c r="K218" s="41"/>
      <c r="L218" s="32"/>
    </row>
    <row r="219" spans="1:12" ht="21" customHeight="1" x14ac:dyDescent="0.25">
      <c r="A219" s="49">
        <v>28</v>
      </c>
      <c r="B219" s="50"/>
      <c r="C219" s="51"/>
      <c r="D219" s="52"/>
      <c r="E219" s="53"/>
      <c r="F219" s="54"/>
      <c r="G219" s="54"/>
      <c r="H219" s="54"/>
      <c r="I219" s="55"/>
      <c r="J219" s="55"/>
      <c r="K219" s="56"/>
      <c r="L219" s="32"/>
    </row>
    <row r="220" spans="1:12" ht="21.75" customHeight="1" x14ac:dyDescent="0.25">
      <c r="A220" s="57" t="s">
        <v>63</v>
      </c>
      <c r="B220" s="57"/>
      <c r="C220" s="57"/>
      <c r="D220" s="57"/>
      <c r="E220" s="58"/>
      <c r="F220" s="59"/>
      <c r="G220" s="58"/>
      <c r="H220" s="58"/>
      <c r="I220" s="57"/>
      <c r="J220" s="57"/>
      <c r="K220" s="57"/>
      <c r="L220" s="32"/>
    </row>
    <row r="221" spans="1:12" x14ac:dyDescent="0.25">
      <c r="A221" s="60" t="s">
        <v>64</v>
      </c>
      <c r="B221" s="60"/>
      <c r="C221" s="60"/>
      <c r="D221" s="61" t="s">
        <v>65</v>
      </c>
      <c r="E221" s="62"/>
      <c r="F221" s="63"/>
      <c r="G221" s="62"/>
      <c r="H221" s="62"/>
      <c r="I221" s="60" t="s">
        <v>66</v>
      </c>
      <c r="J221" s="60"/>
      <c r="K221" s="60"/>
      <c r="L221" s="32"/>
    </row>
    <row r="222" spans="1:12" x14ac:dyDescent="0.25">
      <c r="A222" s="65" t="s">
        <v>67</v>
      </c>
      <c r="C222" s="65"/>
      <c r="D222" s="65" t="s">
        <v>67</v>
      </c>
      <c r="F222" s="59"/>
      <c r="I222" s="65"/>
      <c r="J222" s="65"/>
      <c r="K222" s="65"/>
      <c r="L222" s="32"/>
    </row>
    <row r="223" spans="1:12" x14ac:dyDescent="0.25">
      <c r="A223" s="65"/>
      <c r="C223" s="65"/>
      <c r="D223" s="65"/>
      <c r="F223" s="67"/>
      <c r="I223" s="65"/>
      <c r="J223" s="65"/>
      <c r="K223" s="65"/>
      <c r="L223" s="32"/>
    </row>
    <row r="224" spans="1:12" x14ac:dyDescent="0.25">
      <c r="A224" s="68"/>
      <c r="B224" s="69"/>
      <c r="C224" s="70"/>
      <c r="D224" s="69"/>
      <c r="E224" s="58"/>
      <c r="F224" s="71"/>
      <c r="G224" s="71"/>
      <c r="H224" s="71"/>
      <c r="I224" s="72"/>
      <c r="J224" s="72"/>
      <c r="K224" s="73"/>
      <c r="L224" s="32"/>
    </row>
    <row r="225" spans="1:12" x14ac:dyDescent="0.25">
      <c r="L225" s="32"/>
    </row>
    <row r="226" spans="1:12" ht="25.5" x14ac:dyDescent="0.35">
      <c r="A226" s="9" t="s">
        <v>217</v>
      </c>
      <c r="B226" s="5"/>
      <c r="C226" s="10"/>
      <c r="D226" s="11"/>
      <c r="E226" s="12"/>
      <c r="F226" s="7"/>
      <c r="G226" s="7"/>
      <c r="H226" s="7"/>
      <c r="I226" s="7"/>
      <c r="J226" s="7"/>
      <c r="K226" s="7"/>
      <c r="L226" s="32"/>
    </row>
    <row r="227" spans="1:12" ht="15.75" customHeight="1" x14ac:dyDescent="0.25">
      <c r="A227" s="13" t="s">
        <v>6</v>
      </c>
      <c r="B227" s="14" t="s">
        <v>7</v>
      </c>
      <c r="C227" s="15" t="s">
        <v>8</v>
      </c>
      <c r="D227" s="16"/>
      <c r="E227" s="14" t="s">
        <v>9</v>
      </c>
      <c r="F227" s="15" t="s">
        <v>10</v>
      </c>
      <c r="G227" s="15" t="s">
        <v>11</v>
      </c>
      <c r="H227" s="17" t="s">
        <v>12</v>
      </c>
      <c r="I227" s="17" t="s">
        <v>13</v>
      </c>
      <c r="J227" s="17" t="s">
        <v>14</v>
      </c>
      <c r="K227" s="13" t="s">
        <v>15</v>
      </c>
      <c r="L227" s="32"/>
    </row>
    <row r="228" spans="1:12" ht="12" customHeight="1" x14ac:dyDescent="0.25">
      <c r="A228" s="18"/>
      <c r="B228" s="19"/>
      <c r="C228" s="20"/>
      <c r="D228" s="21"/>
      <c r="E228" s="19"/>
      <c r="F228" s="20"/>
      <c r="G228" s="20"/>
      <c r="H228" s="19"/>
      <c r="I228" s="19"/>
      <c r="J228" s="19"/>
      <c r="K228" s="22" t="s">
        <v>16</v>
      </c>
      <c r="L228" s="32"/>
    </row>
    <row r="229" spans="1:12" ht="21" customHeight="1" x14ac:dyDescent="0.25">
      <c r="A229" s="23">
        <v>1</v>
      </c>
      <c r="B229" s="24">
        <v>28206704498</v>
      </c>
      <c r="C229" s="25" t="s">
        <v>218</v>
      </c>
      <c r="D229" s="26" t="s">
        <v>216</v>
      </c>
      <c r="E229" s="27" t="s">
        <v>19</v>
      </c>
      <c r="F229" s="28">
        <v>38241</v>
      </c>
      <c r="G229" s="27" t="s">
        <v>20</v>
      </c>
      <c r="H229" s="29" t="s">
        <v>21</v>
      </c>
      <c r="I229" s="30"/>
      <c r="J229" s="30"/>
      <c r="K229" s="31"/>
      <c r="L229" s="32"/>
    </row>
    <row r="230" spans="1:12" ht="21" customHeight="1" x14ac:dyDescent="0.25">
      <c r="A230" s="23">
        <v>2</v>
      </c>
      <c r="B230" s="34">
        <v>28208103686</v>
      </c>
      <c r="C230" s="35" t="s">
        <v>219</v>
      </c>
      <c r="D230" s="36" t="s">
        <v>216</v>
      </c>
      <c r="E230" s="37" t="s">
        <v>19</v>
      </c>
      <c r="F230" s="38">
        <v>38100</v>
      </c>
      <c r="G230" s="37" t="s">
        <v>20</v>
      </c>
      <c r="H230" s="39" t="s">
        <v>21</v>
      </c>
      <c r="I230" s="40"/>
      <c r="J230" s="40"/>
      <c r="K230" s="42" t="s">
        <v>43</v>
      </c>
      <c r="L230" s="32"/>
    </row>
    <row r="231" spans="1:12" ht="21" customHeight="1" x14ac:dyDescent="0.25">
      <c r="A231" s="23">
        <v>3</v>
      </c>
      <c r="B231" s="34">
        <v>26203824795</v>
      </c>
      <c r="C231" s="35" t="s">
        <v>220</v>
      </c>
      <c r="D231" s="36" t="s">
        <v>221</v>
      </c>
      <c r="E231" s="37" t="s">
        <v>105</v>
      </c>
      <c r="F231" s="38">
        <v>37550</v>
      </c>
      <c r="G231" s="37" t="s">
        <v>20</v>
      </c>
      <c r="H231" s="39" t="s">
        <v>21</v>
      </c>
      <c r="I231" s="40"/>
      <c r="J231" s="40"/>
      <c r="K231" s="41"/>
      <c r="L231" s="32"/>
    </row>
    <row r="232" spans="1:12" ht="21" customHeight="1" x14ac:dyDescent="0.25">
      <c r="A232" s="23">
        <v>4</v>
      </c>
      <c r="B232" s="34">
        <v>28206604451</v>
      </c>
      <c r="C232" s="35" t="s">
        <v>222</v>
      </c>
      <c r="D232" s="36" t="s">
        <v>223</v>
      </c>
      <c r="E232" s="37" t="s">
        <v>19</v>
      </c>
      <c r="F232" s="38">
        <v>38013</v>
      </c>
      <c r="G232" s="37" t="s">
        <v>99</v>
      </c>
      <c r="H232" s="39" t="s">
        <v>21</v>
      </c>
      <c r="I232" s="40"/>
      <c r="J232" s="40"/>
      <c r="K232" s="42" t="s">
        <v>43</v>
      </c>
      <c r="L232" s="32"/>
    </row>
    <row r="233" spans="1:12" ht="21" customHeight="1" x14ac:dyDescent="0.25">
      <c r="A233" s="23">
        <v>5</v>
      </c>
      <c r="B233" s="34">
        <v>28206703306</v>
      </c>
      <c r="C233" s="35" t="s">
        <v>224</v>
      </c>
      <c r="D233" s="36" t="s">
        <v>225</v>
      </c>
      <c r="E233" s="37" t="s">
        <v>19</v>
      </c>
      <c r="F233" s="38">
        <v>38209</v>
      </c>
      <c r="G233" s="37" t="s">
        <v>40</v>
      </c>
      <c r="H233" s="39" t="s">
        <v>21</v>
      </c>
      <c r="I233" s="40"/>
      <c r="J233" s="40"/>
      <c r="K233" s="41"/>
      <c r="L233" s="32"/>
    </row>
    <row r="234" spans="1:12" ht="21" customHeight="1" x14ac:dyDescent="0.25">
      <c r="A234" s="23">
        <v>6</v>
      </c>
      <c r="B234" s="34">
        <v>28208000126</v>
      </c>
      <c r="C234" s="35" t="s">
        <v>226</v>
      </c>
      <c r="D234" s="36" t="s">
        <v>225</v>
      </c>
      <c r="E234" s="37" t="s">
        <v>19</v>
      </c>
      <c r="F234" s="38">
        <v>38117</v>
      </c>
      <c r="G234" s="37" t="s">
        <v>24</v>
      </c>
      <c r="H234" s="39" t="s">
        <v>21</v>
      </c>
      <c r="I234" s="40"/>
      <c r="J234" s="40"/>
      <c r="K234" s="41"/>
      <c r="L234" s="32"/>
    </row>
    <row r="235" spans="1:12" ht="21" customHeight="1" x14ac:dyDescent="0.25">
      <c r="A235" s="23">
        <v>7</v>
      </c>
      <c r="B235" s="34">
        <v>28206703782</v>
      </c>
      <c r="C235" s="35" t="s">
        <v>227</v>
      </c>
      <c r="D235" s="36" t="s">
        <v>225</v>
      </c>
      <c r="E235" s="37" t="s">
        <v>19</v>
      </c>
      <c r="F235" s="38">
        <v>38093</v>
      </c>
      <c r="G235" s="37" t="s">
        <v>59</v>
      </c>
      <c r="H235" s="39" t="s">
        <v>21</v>
      </c>
      <c r="I235" s="40"/>
      <c r="J235" s="40"/>
      <c r="K235" s="42" t="s">
        <v>43</v>
      </c>
      <c r="L235" s="32"/>
    </row>
    <row r="236" spans="1:12" ht="21" customHeight="1" x14ac:dyDescent="0.25">
      <c r="A236" s="23">
        <v>8</v>
      </c>
      <c r="B236" s="34">
        <v>28206752644</v>
      </c>
      <c r="C236" s="35" t="s">
        <v>166</v>
      </c>
      <c r="D236" s="36" t="s">
        <v>225</v>
      </c>
      <c r="E236" s="37" t="s">
        <v>19</v>
      </c>
      <c r="F236" s="38">
        <v>38233</v>
      </c>
      <c r="G236" s="37" t="s">
        <v>20</v>
      </c>
      <c r="H236" s="39" t="s">
        <v>21</v>
      </c>
      <c r="I236" s="40"/>
      <c r="J236" s="40"/>
      <c r="K236" s="41"/>
      <c r="L236" s="32"/>
    </row>
    <row r="237" spans="1:12" ht="21" customHeight="1" x14ac:dyDescent="0.25">
      <c r="A237" s="23">
        <v>9</v>
      </c>
      <c r="B237" s="34">
        <v>28206700165</v>
      </c>
      <c r="C237" s="35" t="s">
        <v>78</v>
      </c>
      <c r="D237" s="36" t="s">
        <v>225</v>
      </c>
      <c r="E237" s="37" t="s">
        <v>19</v>
      </c>
      <c r="F237" s="38">
        <v>38284</v>
      </c>
      <c r="G237" s="37" t="s">
        <v>20</v>
      </c>
      <c r="H237" s="39" t="s">
        <v>21</v>
      </c>
      <c r="I237" s="40"/>
      <c r="J237" s="40"/>
      <c r="K237" s="41"/>
      <c r="L237" s="32"/>
    </row>
    <row r="238" spans="1:12" ht="21" customHeight="1" x14ac:dyDescent="0.25">
      <c r="A238" s="23">
        <v>10</v>
      </c>
      <c r="B238" s="34">
        <v>27203820647</v>
      </c>
      <c r="C238" s="35" t="s">
        <v>228</v>
      </c>
      <c r="D238" s="36" t="s">
        <v>225</v>
      </c>
      <c r="E238" s="37" t="s">
        <v>31</v>
      </c>
      <c r="F238" s="38">
        <v>37947</v>
      </c>
      <c r="G238" s="37" t="s">
        <v>27</v>
      </c>
      <c r="H238" s="39" t="s">
        <v>21</v>
      </c>
      <c r="I238" s="40"/>
      <c r="J238" s="40"/>
      <c r="K238" s="41"/>
      <c r="L238" s="32"/>
    </row>
    <row r="239" spans="1:12" ht="21" customHeight="1" x14ac:dyDescent="0.25">
      <c r="A239" s="23">
        <v>11</v>
      </c>
      <c r="B239" s="34">
        <v>28206725679</v>
      </c>
      <c r="C239" s="35" t="s">
        <v>229</v>
      </c>
      <c r="D239" s="36" t="s">
        <v>225</v>
      </c>
      <c r="E239" s="37" t="s">
        <v>19</v>
      </c>
      <c r="F239" s="38">
        <v>38113</v>
      </c>
      <c r="G239" s="37" t="s">
        <v>20</v>
      </c>
      <c r="H239" s="39" t="s">
        <v>21</v>
      </c>
      <c r="I239" s="40"/>
      <c r="J239" s="40"/>
      <c r="K239" s="41"/>
      <c r="L239" s="32"/>
    </row>
    <row r="240" spans="1:12" ht="21" customHeight="1" x14ac:dyDescent="0.25">
      <c r="A240" s="23">
        <v>12</v>
      </c>
      <c r="B240" s="43">
        <v>28208101109</v>
      </c>
      <c r="C240" s="35" t="s">
        <v>230</v>
      </c>
      <c r="D240" s="36" t="s">
        <v>225</v>
      </c>
      <c r="E240" s="37" t="s">
        <v>19</v>
      </c>
      <c r="F240" s="38">
        <v>38192</v>
      </c>
      <c r="G240" s="37" t="s">
        <v>20</v>
      </c>
      <c r="H240" s="39" t="s">
        <v>21</v>
      </c>
      <c r="I240" s="40"/>
      <c r="J240" s="40"/>
      <c r="K240" s="41"/>
      <c r="L240" s="32"/>
    </row>
    <row r="241" spans="1:12" ht="21" customHeight="1" x14ac:dyDescent="0.25">
      <c r="A241" s="23">
        <v>13</v>
      </c>
      <c r="B241" s="43">
        <v>28206752617</v>
      </c>
      <c r="C241" s="35" t="s">
        <v>231</v>
      </c>
      <c r="D241" s="36" t="s">
        <v>232</v>
      </c>
      <c r="E241" s="37" t="s">
        <v>19</v>
      </c>
      <c r="F241" s="38">
        <v>38169</v>
      </c>
      <c r="G241" s="37" t="s">
        <v>40</v>
      </c>
      <c r="H241" s="39" t="s">
        <v>21</v>
      </c>
      <c r="I241" s="40"/>
      <c r="J241" s="40"/>
      <c r="K241" s="41"/>
      <c r="L241" s="32"/>
    </row>
    <row r="242" spans="1:12" ht="21" customHeight="1" x14ac:dyDescent="0.25">
      <c r="A242" s="23">
        <v>14</v>
      </c>
      <c r="B242" s="44">
        <v>27203840829</v>
      </c>
      <c r="C242" s="35" t="s">
        <v>233</v>
      </c>
      <c r="D242" s="36" t="s">
        <v>234</v>
      </c>
      <c r="E242" s="37" t="s">
        <v>31</v>
      </c>
      <c r="F242" s="38">
        <v>37797</v>
      </c>
      <c r="G242" s="37" t="s">
        <v>40</v>
      </c>
      <c r="H242" s="39" t="s">
        <v>21</v>
      </c>
      <c r="I242" s="40"/>
      <c r="J242" s="40"/>
      <c r="K242" s="41"/>
      <c r="L242" s="32"/>
    </row>
    <row r="243" spans="1:12" ht="21" customHeight="1" x14ac:dyDescent="0.25">
      <c r="A243" s="23">
        <v>15</v>
      </c>
      <c r="B243" s="44">
        <v>28206749441</v>
      </c>
      <c r="C243" s="35" t="s">
        <v>235</v>
      </c>
      <c r="D243" s="36" t="s">
        <v>234</v>
      </c>
      <c r="E243" s="37" t="s">
        <v>19</v>
      </c>
      <c r="F243" s="38">
        <v>38198</v>
      </c>
      <c r="G243" s="37" t="s">
        <v>20</v>
      </c>
      <c r="H243" s="39" t="s">
        <v>21</v>
      </c>
      <c r="I243" s="40"/>
      <c r="J243" s="40"/>
      <c r="K243" s="41"/>
      <c r="L243" s="32"/>
    </row>
    <row r="244" spans="1:12" ht="21" customHeight="1" x14ac:dyDescent="0.25">
      <c r="A244" s="23">
        <v>16</v>
      </c>
      <c r="B244" s="44">
        <v>28206754728</v>
      </c>
      <c r="C244" s="35" t="s">
        <v>236</v>
      </c>
      <c r="D244" s="36" t="s">
        <v>234</v>
      </c>
      <c r="E244" s="37" t="s">
        <v>19</v>
      </c>
      <c r="F244" s="38">
        <v>38113</v>
      </c>
      <c r="G244" s="37" t="s">
        <v>20</v>
      </c>
      <c r="H244" s="39" t="s">
        <v>21</v>
      </c>
      <c r="I244" s="40"/>
      <c r="J244" s="40"/>
      <c r="K244" s="41"/>
      <c r="L244" s="32"/>
    </row>
    <row r="245" spans="1:12" ht="21" customHeight="1" x14ac:dyDescent="0.25">
      <c r="A245" s="23">
        <v>17</v>
      </c>
      <c r="B245" s="44">
        <v>28206734815</v>
      </c>
      <c r="C245" s="35" t="s">
        <v>237</v>
      </c>
      <c r="D245" s="36" t="s">
        <v>234</v>
      </c>
      <c r="E245" s="37" t="s">
        <v>19</v>
      </c>
      <c r="F245" s="38">
        <v>38326</v>
      </c>
      <c r="G245" s="37" t="s">
        <v>27</v>
      </c>
      <c r="H245" s="39" t="s">
        <v>21</v>
      </c>
      <c r="I245" s="40"/>
      <c r="J245" s="40"/>
      <c r="K245" s="41"/>
      <c r="L245" s="32"/>
    </row>
    <row r="246" spans="1:12" ht="21" customHeight="1" x14ac:dyDescent="0.25">
      <c r="A246" s="23">
        <v>18</v>
      </c>
      <c r="B246" s="44">
        <v>28206703639</v>
      </c>
      <c r="C246" s="35" t="s">
        <v>238</v>
      </c>
      <c r="D246" s="36" t="s">
        <v>234</v>
      </c>
      <c r="E246" s="37" t="s">
        <v>19</v>
      </c>
      <c r="F246" s="38">
        <v>38224</v>
      </c>
      <c r="G246" s="37" t="s">
        <v>40</v>
      </c>
      <c r="H246" s="39" t="s">
        <v>21</v>
      </c>
      <c r="I246" s="40"/>
      <c r="J246" s="40"/>
      <c r="K246" s="41"/>
      <c r="L246" s="32"/>
    </row>
    <row r="247" spans="1:12" ht="21" customHeight="1" x14ac:dyDescent="0.25">
      <c r="A247" s="23">
        <v>19</v>
      </c>
      <c r="B247" s="44">
        <v>28204600267</v>
      </c>
      <c r="C247" s="35" t="s">
        <v>51</v>
      </c>
      <c r="D247" s="36" t="s">
        <v>234</v>
      </c>
      <c r="E247" s="37" t="s">
        <v>19</v>
      </c>
      <c r="F247" s="38">
        <v>38235</v>
      </c>
      <c r="G247" s="37" t="s">
        <v>20</v>
      </c>
      <c r="H247" s="39" t="s">
        <v>21</v>
      </c>
      <c r="I247" s="40"/>
      <c r="J247" s="40"/>
      <c r="K247" s="41"/>
      <c r="L247" s="32"/>
    </row>
    <row r="248" spans="1:12" ht="21" customHeight="1" x14ac:dyDescent="0.25">
      <c r="A248" s="23">
        <v>20</v>
      </c>
      <c r="B248" s="44">
        <v>28216704189</v>
      </c>
      <c r="C248" s="35" t="s">
        <v>239</v>
      </c>
      <c r="D248" s="36" t="s">
        <v>234</v>
      </c>
      <c r="E248" s="37" t="s">
        <v>19</v>
      </c>
      <c r="F248" s="38">
        <v>38320</v>
      </c>
      <c r="G248" s="37" t="s">
        <v>59</v>
      </c>
      <c r="H248" s="39" t="s">
        <v>21</v>
      </c>
      <c r="I248" s="40"/>
      <c r="J248" s="40"/>
      <c r="K248" s="41"/>
      <c r="L248" s="32"/>
    </row>
    <row r="249" spans="1:12" ht="21" customHeight="1" x14ac:dyDescent="0.25">
      <c r="A249" s="23">
        <v>21</v>
      </c>
      <c r="B249" s="44"/>
      <c r="C249" s="45"/>
      <c r="D249" s="46"/>
      <c r="E249" s="47"/>
      <c r="F249" s="48"/>
      <c r="G249" s="48"/>
      <c r="H249" s="48"/>
      <c r="I249" s="40"/>
      <c r="J249" s="40"/>
      <c r="K249" s="41"/>
      <c r="L249" s="32"/>
    </row>
    <row r="250" spans="1:12" ht="21" customHeight="1" x14ac:dyDescent="0.25">
      <c r="A250" s="23">
        <v>22</v>
      </c>
      <c r="B250" s="44"/>
      <c r="C250" s="45"/>
      <c r="D250" s="46"/>
      <c r="E250" s="47"/>
      <c r="F250" s="48"/>
      <c r="G250" s="48"/>
      <c r="H250" s="48"/>
      <c r="I250" s="40"/>
      <c r="J250" s="40"/>
      <c r="K250" s="41"/>
      <c r="L250" s="32"/>
    </row>
    <row r="251" spans="1:12" ht="21" customHeight="1" x14ac:dyDescent="0.25">
      <c r="A251" s="23">
        <v>23</v>
      </c>
      <c r="B251" s="44"/>
      <c r="C251" s="45"/>
      <c r="D251" s="46"/>
      <c r="E251" s="47"/>
      <c r="F251" s="48"/>
      <c r="G251" s="48"/>
      <c r="H251" s="48"/>
      <c r="I251" s="40"/>
      <c r="J251" s="40"/>
      <c r="K251" s="41"/>
      <c r="L251" s="32"/>
    </row>
    <row r="252" spans="1:12" ht="21" customHeight="1" x14ac:dyDescent="0.25">
      <c r="A252" s="23">
        <v>24</v>
      </c>
      <c r="B252" s="44"/>
      <c r="C252" s="45"/>
      <c r="D252" s="46"/>
      <c r="E252" s="47"/>
      <c r="F252" s="48"/>
      <c r="G252" s="48"/>
      <c r="H252" s="48"/>
      <c r="I252" s="40"/>
      <c r="J252" s="40"/>
      <c r="K252" s="41"/>
      <c r="L252" s="32"/>
    </row>
    <row r="253" spans="1:12" ht="21" customHeight="1" x14ac:dyDescent="0.25">
      <c r="A253" s="23">
        <v>25</v>
      </c>
      <c r="B253" s="44"/>
      <c r="C253" s="45"/>
      <c r="D253" s="46"/>
      <c r="E253" s="47"/>
      <c r="F253" s="48"/>
      <c r="G253" s="48"/>
      <c r="H253" s="48"/>
      <c r="I253" s="40"/>
      <c r="J253" s="40"/>
      <c r="K253" s="41"/>
      <c r="L253" s="32"/>
    </row>
    <row r="254" spans="1:12" ht="21" customHeight="1" x14ac:dyDescent="0.25">
      <c r="A254" s="23">
        <v>26</v>
      </c>
      <c r="B254" s="44"/>
      <c r="C254" s="45"/>
      <c r="D254" s="46"/>
      <c r="E254" s="47"/>
      <c r="F254" s="48"/>
      <c r="G254" s="48"/>
      <c r="H254" s="48"/>
      <c r="I254" s="40"/>
      <c r="J254" s="40"/>
      <c r="K254" s="41"/>
      <c r="L254" s="32"/>
    </row>
    <row r="255" spans="1:12" ht="21" customHeight="1" x14ac:dyDescent="0.25">
      <c r="A255" s="23">
        <v>27</v>
      </c>
      <c r="B255" s="44"/>
      <c r="C255" s="45"/>
      <c r="D255" s="46"/>
      <c r="E255" s="47"/>
      <c r="F255" s="48"/>
      <c r="G255" s="48"/>
      <c r="H255" s="48"/>
      <c r="I255" s="40"/>
      <c r="J255" s="40"/>
      <c r="K255" s="41"/>
      <c r="L255" s="32"/>
    </row>
    <row r="256" spans="1:12" ht="21" customHeight="1" x14ac:dyDescent="0.25">
      <c r="A256" s="49">
        <v>28</v>
      </c>
      <c r="B256" s="50"/>
      <c r="C256" s="51"/>
      <c r="D256" s="52"/>
      <c r="E256" s="53"/>
      <c r="F256" s="54"/>
      <c r="G256" s="54"/>
      <c r="H256" s="54"/>
      <c r="I256" s="55"/>
      <c r="J256" s="55"/>
      <c r="K256" s="56"/>
      <c r="L256" s="32"/>
    </row>
    <row r="257" spans="1:12" ht="22.5" customHeight="1" x14ac:dyDescent="0.25">
      <c r="A257" s="57" t="s">
        <v>63</v>
      </c>
      <c r="B257" s="57"/>
      <c r="C257" s="57"/>
      <c r="D257" s="57"/>
      <c r="E257" s="58"/>
      <c r="F257" s="59"/>
      <c r="G257" s="58"/>
      <c r="H257" s="58"/>
      <c r="I257" s="57"/>
      <c r="J257" s="57"/>
      <c r="K257" s="57"/>
      <c r="L257" s="32"/>
    </row>
    <row r="258" spans="1:12" x14ac:dyDescent="0.25">
      <c r="A258" s="60" t="s">
        <v>64</v>
      </c>
      <c r="B258" s="60"/>
      <c r="C258" s="60"/>
      <c r="D258" s="61" t="s">
        <v>65</v>
      </c>
      <c r="E258" s="62"/>
      <c r="F258" s="63"/>
      <c r="G258" s="62"/>
      <c r="H258" s="62"/>
      <c r="I258" s="60" t="s">
        <v>66</v>
      </c>
      <c r="J258" s="60"/>
      <c r="K258" s="60"/>
      <c r="L258" s="32"/>
    </row>
    <row r="259" spans="1:12" x14ac:dyDescent="0.25">
      <c r="A259" s="65" t="s">
        <v>67</v>
      </c>
      <c r="C259" s="65"/>
      <c r="D259" s="65" t="s">
        <v>67</v>
      </c>
      <c r="F259" s="59"/>
      <c r="I259" s="65"/>
      <c r="J259" s="65"/>
      <c r="K259" s="65"/>
      <c r="L259" s="32"/>
    </row>
    <row r="260" spans="1:12" x14ac:dyDescent="0.25">
      <c r="A260" s="65"/>
      <c r="C260" s="65"/>
      <c r="D260" s="65"/>
      <c r="F260" s="67"/>
      <c r="I260" s="65"/>
      <c r="J260" s="65"/>
      <c r="K260" s="65"/>
      <c r="L260" s="32"/>
    </row>
    <row r="261" spans="1:12" x14ac:dyDescent="0.25">
      <c r="A261" s="68"/>
      <c r="B261" s="69"/>
      <c r="C261" s="70"/>
      <c r="D261" s="69"/>
      <c r="E261" s="58"/>
      <c r="F261" s="71"/>
      <c r="G261" s="71"/>
      <c r="H261" s="71"/>
      <c r="I261" s="72"/>
      <c r="J261" s="72"/>
      <c r="K261" s="73"/>
      <c r="L261" s="32"/>
    </row>
    <row r="262" spans="1:12" x14ac:dyDescent="0.25">
      <c r="L262" s="32"/>
    </row>
    <row r="263" spans="1:12" ht="25.5" x14ac:dyDescent="0.35">
      <c r="A263" s="9" t="s">
        <v>240</v>
      </c>
      <c r="B263" s="5"/>
      <c r="C263" s="10"/>
      <c r="D263" s="11"/>
      <c r="E263" s="12"/>
      <c r="F263" s="7"/>
      <c r="G263" s="7"/>
      <c r="H263" s="7"/>
      <c r="I263" s="7"/>
      <c r="J263" s="7"/>
      <c r="K263" s="7"/>
      <c r="L263" s="32"/>
    </row>
    <row r="264" spans="1:12" ht="13.5" customHeight="1" x14ac:dyDescent="0.25">
      <c r="A264" s="13" t="s">
        <v>6</v>
      </c>
      <c r="B264" s="14" t="s">
        <v>7</v>
      </c>
      <c r="C264" s="15" t="s">
        <v>8</v>
      </c>
      <c r="D264" s="16"/>
      <c r="E264" s="14" t="s">
        <v>9</v>
      </c>
      <c r="F264" s="15" t="s">
        <v>10</v>
      </c>
      <c r="G264" s="15" t="s">
        <v>11</v>
      </c>
      <c r="H264" s="17" t="s">
        <v>12</v>
      </c>
      <c r="I264" s="17" t="s">
        <v>13</v>
      </c>
      <c r="J264" s="17" t="s">
        <v>14</v>
      </c>
      <c r="K264" s="13" t="s">
        <v>15</v>
      </c>
      <c r="L264" s="32"/>
    </row>
    <row r="265" spans="1:12" ht="15" customHeight="1" x14ac:dyDescent="0.25">
      <c r="A265" s="18"/>
      <c r="B265" s="19"/>
      <c r="C265" s="20"/>
      <c r="D265" s="21"/>
      <c r="E265" s="19"/>
      <c r="F265" s="20"/>
      <c r="G265" s="20"/>
      <c r="H265" s="19"/>
      <c r="I265" s="19"/>
      <c r="J265" s="19"/>
      <c r="K265" s="22" t="s">
        <v>16</v>
      </c>
      <c r="L265" s="32"/>
    </row>
    <row r="266" spans="1:12" ht="21" customHeight="1" x14ac:dyDescent="0.25">
      <c r="A266" s="23">
        <v>1</v>
      </c>
      <c r="B266" s="24">
        <v>28206746067</v>
      </c>
      <c r="C266" s="25" t="s">
        <v>144</v>
      </c>
      <c r="D266" s="26" t="s">
        <v>241</v>
      </c>
      <c r="E266" s="27" t="s">
        <v>19</v>
      </c>
      <c r="F266" s="28">
        <v>38054</v>
      </c>
      <c r="G266" s="27" t="s">
        <v>20</v>
      </c>
      <c r="H266" s="29" t="s">
        <v>21</v>
      </c>
      <c r="I266" s="30"/>
      <c r="J266" s="30"/>
      <c r="K266" s="31"/>
      <c r="L266" s="32"/>
    </row>
    <row r="267" spans="1:12" ht="21" customHeight="1" x14ac:dyDescent="0.25">
      <c r="A267" s="23">
        <v>2</v>
      </c>
      <c r="B267" s="34">
        <v>27203837388</v>
      </c>
      <c r="C267" s="35" t="s">
        <v>242</v>
      </c>
      <c r="D267" s="36" t="s">
        <v>243</v>
      </c>
      <c r="E267" s="37" t="s">
        <v>31</v>
      </c>
      <c r="F267" s="38">
        <v>37892</v>
      </c>
      <c r="G267" s="37" t="s">
        <v>20</v>
      </c>
      <c r="H267" s="39" t="s">
        <v>21</v>
      </c>
      <c r="I267" s="40"/>
      <c r="J267" s="40"/>
      <c r="K267" s="42" t="s">
        <v>43</v>
      </c>
      <c r="L267" s="32"/>
    </row>
    <row r="268" spans="1:12" ht="21" customHeight="1" x14ac:dyDescent="0.25">
      <c r="A268" s="23">
        <v>3</v>
      </c>
      <c r="B268" s="34">
        <v>28206703531</v>
      </c>
      <c r="C268" s="35" t="s">
        <v>244</v>
      </c>
      <c r="D268" s="36" t="s">
        <v>243</v>
      </c>
      <c r="E268" s="37" t="s">
        <v>19</v>
      </c>
      <c r="F268" s="38">
        <v>38138</v>
      </c>
      <c r="G268" s="37" t="s">
        <v>20</v>
      </c>
      <c r="H268" s="39" t="s">
        <v>21</v>
      </c>
      <c r="I268" s="40"/>
      <c r="J268" s="40"/>
      <c r="K268" s="41"/>
      <c r="L268" s="32"/>
    </row>
    <row r="269" spans="1:12" ht="21" customHeight="1" x14ac:dyDescent="0.25">
      <c r="A269" s="23">
        <v>4</v>
      </c>
      <c r="B269" s="34">
        <v>28206705985</v>
      </c>
      <c r="C269" s="35" t="s">
        <v>245</v>
      </c>
      <c r="D269" s="36" t="s">
        <v>243</v>
      </c>
      <c r="E269" s="37" t="s">
        <v>19</v>
      </c>
      <c r="F269" s="38">
        <v>38203</v>
      </c>
      <c r="G269" s="37" t="s">
        <v>99</v>
      </c>
      <c r="H269" s="39" t="s">
        <v>21</v>
      </c>
      <c r="I269" s="40"/>
      <c r="J269" s="40"/>
      <c r="K269" s="81"/>
      <c r="L269" s="32"/>
    </row>
    <row r="270" spans="1:12" ht="21" customHeight="1" x14ac:dyDescent="0.25">
      <c r="A270" s="23">
        <v>5</v>
      </c>
      <c r="B270" s="34">
        <v>28206700584</v>
      </c>
      <c r="C270" s="35" t="s">
        <v>246</v>
      </c>
      <c r="D270" s="36" t="s">
        <v>247</v>
      </c>
      <c r="E270" s="37" t="s">
        <v>19</v>
      </c>
      <c r="F270" s="38">
        <v>38024</v>
      </c>
      <c r="G270" s="37" t="s">
        <v>20</v>
      </c>
      <c r="H270" s="39" t="s">
        <v>21</v>
      </c>
      <c r="I270" s="40"/>
      <c r="J270" s="40"/>
      <c r="K270" s="42" t="s">
        <v>43</v>
      </c>
      <c r="L270" s="32"/>
    </row>
    <row r="271" spans="1:12" ht="21" customHeight="1" x14ac:dyDescent="0.25">
      <c r="A271" s="23">
        <v>6</v>
      </c>
      <c r="B271" s="34">
        <v>28206701309</v>
      </c>
      <c r="C271" s="35" t="s">
        <v>213</v>
      </c>
      <c r="D271" s="36" t="s">
        <v>248</v>
      </c>
      <c r="E271" s="37" t="s">
        <v>19</v>
      </c>
      <c r="F271" s="38">
        <v>37641</v>
      </c>
      <c r="G271" s="37" t="s">
        <v>20</v>
      </c>
      <c r="H271" s="39" t="s">
        <v>21</v>
      </c>
      <c r="I271" s="40"/>
      <c r="J271" s="40"/>
      <c r="K271" s="41"/>
      <c r="L271" s="32"/>
    </row>
    <row r="272" spans="1:12" ht="21" customHeight="1" x14ac:dyDescent="0.25">
      <c r="A272" s="23">
        <v>7</v>
      </c>
      <c r="B272" s="34">
        <v>28205102875</v>
      </c>
      <c r="C272" s="35" t="s">
        <v>249</v>
      </c>
      <c r="D272" s="36" t="s">
        <v>248</v>
      </c>
      <c r="E272" s="37" t="s">
        <v>19</v>
      </c>
      <c r="F272" s="38">
        <v>38139</v>
      </c>
      <c r="G272" s="37" t="s">
        <v>27</v>
      </c>
      <c r="H272" s="39" t="s">
        <v>21</v>
      </c>
      <c r="I272" s="40"/>
      <c r="J272" s="40"/>
      <c r="K272" s="41"/>
      <c r="L272" s="32"/>
    </row>
    <row r="273" spans="1:12" ht="21" customHeight="1" x14ac:dyDescent="0.25">
      <c r="A273" s="23">
        <v>8</v>
      </c>
      <c r="B273" s="34">
        <v>28206749944</v>
      </c>
      <c r="C273" s="35" t="s">
        <v>250</v>
      </c>
      <c r="D273" s="36" t="s">
        <v>248</v>
      </c>
      <c r="E273" s="37" t="s">
        <v>19</v>
      </c>
      <c r="F273" s="38">
        <v>37822</v>
      </c>
      <c r="G273" s="37" t="s">
        <v>20</v>
      </c>
      <c r="H273" s="39" t="s">
        <v>21</v>
      </c>
      <c r="I273" s="40"/>
      <c r="J273" s="40"/>
      <c r="K273" s="41"/>
      <c r="L273" s="32"/>
    </row>
    <row r="274" spans="1:12" ht="21" customHeight="1" x14ac:dyDescent="0.25">
      <c r="A274" s="23">
        <v>9</v>
      </c>
      <c r="B274" s="34">
        <v>28206503999</v>
      </c>
      <c r="C274" s="35" t="s">
        <v>229</v>
      </c>
      <c r="D274" s="36" t="s">
        <v>248</v>
      </c>
      <c r="E274" s="37" t="s">
        <v>19</v>
      </c>
      <c r="F274" s="38">
        <v>38006</v>
      </c>
      <c r="G274" s="37" t="s">
        <v>27</v>
      </c>
      <c r="H274" s="39" t="s">
        <v>21</v>
      </c>
      <c r="I274" s="40"/>
      <c r="J274" s="40"/>
      <c r="K274" s="41"/>
      <c r="L274" s="32"/>
    </row>
    <row r="275" spans="1:12" ht="21" customHeight="1" x14ac:dyDescent="0.25">
      <c r="A275" s="23">
        <v>10</v>
      </c>
      <c r="B275" s="34">
        <v>28206703436</v>
      </c>
      <c r="C275" s="35" t="s">
        <v>251</v>
      </c>
      <c r="D275" s="36" t="s">
        <v>252</v>
      </c>
      <c r="E275" s="37" t="s">
        <v>19</v>
      </c>
      <c r="F275" s="38">
        <v>38259</v>
      </c>
      <c r="G275" s="37" t="s">
        <v>20</v>
      </c>
      <c r="H275" s="39" t="s">
        <v>21</v>
      </c>
      <c r="I275" s="40"/>
      <c r="J275" s="40"/>
      <c r="K275" s="41"/>
      <c r="L275" s="32"/>
    </row>
    <row r="276" spans="1:12" ht="21" customHeight="1" x14ac:dyDescent="0.25">
      <c r="A276" s="23">
        <v>11</v>
      </c>
      <c r="B276" s="34">
        <v>28206702887</v>
      </c>
      <c r="C276" s="35" t="s">
        <v>253</v>
      </c>
      <c r="D276" s="36" t="s">
        <v>252</v>
      </c>
      <c r="E276" s="37" t="s">
        <v>19</v>
      </c>
      <c r="F276" s="38">
        <v>38028</v>
      </c>
      <c r="G276" s="37" t="s">
        <v>20</v>
      </c>
      <c r="H276" s="39" t="s">
        <v>21</v>
      </c>
      <c r="I276" s="40"/>
      <c r="J276" s="40"/>
      <c r="K276" s="41"/>
      <c r="L276" s="32"/>
    </row>
    <row r="277" spans="1:12" ht="21" customHeight="1" x14ac:dyDescent="0.25">
      <c r="A277" s="23">
        <v>12</v>
      </c>
      <c r="B277" s="43">
        <v>27203828530</v>
      </c>
      <c r="C277" s="35" t="s">
        <v>254</v>
      </c>
      <c r="D277" s="36" t="s">
        <v>252</v>
      </c>
      <c r="E277" s="37" t="s">
        <v>19</v>
      </c>
      <c r="F277" s="38">
        <v>37896</v>
      </c>
      <c r="G277" s="37" t="s">
        <v>27</v>
      </c>
      <c r="H277" s="39" t="s">
        <v>21</v>
      </c>
      <c r="I277" s="40"/>
      <c r="J277" s="40"/>
      <c r="K277" s="41"/>
      <c r="L277" s="32"/>
    </row>
    <row r="278" spans="1:12" ht="21" customHeight="1" x14ac:dyDescent="0.25">
      <c r="A278" s="23">
        <v>13</v>
      </c>
      <c r="B278" s="43">
        <v>28206703007</v>
      </c>
      <c r="C278" s="35" t="s">
        <v>255</v>
      </c>
      <c r="D278" s="36" t="s">
        <v>256</v>
      </c>
      <c r="E278" s="37" t="s">
        <v>19</v>
      </c>
      <c r="F278" s="38">
        <v>37957</v>
      </c>
      <c r="G278" s="37" t="s">
        <v>20</v>
      </c>
      <c r="H278" s="39" t="s">
        <v>21</v>
      </c>
      <c r="I278" s="40"/>
      <c r="J278" s="40"/>
      <c r="K278" s="41"/>
      <c r="L278" s="32"/>
    </row>
    <row r="279" spans="1:12" ht="21" customHeight="1" x14ac:dyDescent="0.25">
      <c r="A279" s="23">
        <v>14</v>
      </c>
      <c r="B279" s="44">
        <v>28206738500</v>
      </c>
      <c r="C279" s="35" t="s">
        <v>257</v>
      </c>
      <c r="D279" s="36" t="s">
        <v>258</v>
      </c>
      <c r="E279" s="37" t="s">
        <v>19</v>
      </c>
      <c r="F279" s="38">
        <v>38170</v>
      </c>
      <c r="G279" s="37" t="s">
        <v>20</v>
      </c>
      <c r="H279" s="39" t="s">
        <v>21</v>
      </c>
      <c r="I279" s="40"/>
      <c r="J279" s="40"/>
      <c r="K279" s="41"/>
      <c r="L279" s="32"/>
    </row>
    <row r="280" spans="1:12" ht="21" customHeight="1" x14ac:dyDescent="0.25">
      <c r="A280" s="23">
        <v>15</v>
      </c>
      <c r="B280" s="44">
        <v>28206700382</v>
      </c>
      <c r="C280" s="35" t="s">
        <v>259</v>
      </c>
      <c r="D280" s="36" t="s">
        <v>258</v>
      </c>
      <c r="E280" s="37" t="s">
        <v>19</v>
      </c>
      <c r="F280" s="38">
        <v>38102</v>
      </c>
      <c r="G280" s="37" t="s">
        <v>20</v>
      </c>
      <c r="H280" s="39" t="s">
        <v>21</v>
      </c>
      <c r="I280" s="40"/>
      <c r="J280" s="40"/>
      <c r="K280" s="42" t="s">
        <v>43</v>
      </c>
      <c r="L280" s="32"/>
    </row>
    <row r="281" spans="1:12" ht="21" customHeight="1" x14ac:dyDescent="0.25">
      <c r="A281" s="23">
        <v>16</v>
      </c>
      <c r="B281" s="44">
        <v>28206738095</v>
      </c>
      <c r="C281" s="35" t="s">
        <v>260</v>
      </c>
      <c r="D281" s="36" t="s">
        <v>258</v>
      </c>
      <c r="E281" s="37" t="s">
        <v>19</v>
      </c>
      <c r="F281" s="38">
        <v>38258</v>
      </c>
      <c r="G281" s="37" t="s">
        <v>20</v>
      </c>
      <c r="H281" s="39" t="s">
        <v>21</v>
      </c>
      <c r="I281" s="40"/>
      <c r="J281" s="40"/>
      <c r="K281" s="41"/>
      <c r="L281" s="32"/>
    </row>
    <row r="282" spans="1:12" ht="21" customHeight="1" x14ac:dyDescent="0.25">
      <c r="A282" s="23">
        <v>17</v>
      </c>
      <c r="B282" s="44">
        <v>28208004946</v>
      </c>
      <c r="C282" s="35" t="s">
        <v>261</v>
      </c>
      <c r="D282" s="36" t="s">
        <v>258</v>
      </c>
      <c r="E282" s="37" t="s">
        <v>19</v>
      </c>
      <c r="F282" s="38">
        <v>38030</v>
      </c>
      <c r="G282" s="37" t="s">
        <v>27</v>
      </c>
      <c r="H282" s="39" t="s">
        <v>21</v>
      </c>
      <c r="I282" s="40"/>
      <c r="J282" s="40"/>
      <c r="K282" s="41"/>
      <c r="L282" s="32"/>
    </row>
    <row r="283" spans="1:12" ht="21" customHeight="1" x14ac:dyDescent="0.25">
      <c r="A283" s="23">
        <v>18</v>
      </c>
      <c r="B283" s="44">
        <v>28206546387</v>
      </c>
      <c r="C283" s="35" t="s">
        <v>262</v>
      </c>
      <c r="D283" s="36" t="s">
        <v>263</v>
      </c>
      <c r="E283" s="37" t="s">
        <v>19</v>
      </c>
      <c r="F283" s="38">
        <v>38256</v>
      </c>
      <c r="G283" s="37" t="s">
        <v>20</v>
      </c>
      <c r="H283" s="39" t="s">
        <v>21</v>
      </c>
      <c r="I283" s="40"/>
      <c r="J283" s="40"/>
      <c r="K283" s="41"/>
      <c r="L283" s="32"/>
    </row>
    <row r="284" spans="1:12" ht="21" customHeight="1" x14ac:dyDescent="0.25">
      <c r="A284" s="23">
        <v>19</v>
      </c>
      <c r="B284" s="44">
        <v>28206702994</v>
      </c>
      <c r="C284" s="35" t="s">
        <v>97</v>
      </c>
      <c r="D284" s="36" t="s">
        <v>263</v>
      </c>
      <c r="E284" s="37" t="s">
        <v>19</v>
      </c>
      <c r="F284" s="38">
        <v>37264</v>
      </c>
      <c r="G284" s="37" t="s">
        <v>152</v>
      </c>
      <c r="H284" s="39" t="s">
        <v>21</v>
      </c>
      <c r="I284" s="40"/>
      <c r="J284" s="40"/>
      <c r="K284" s="41"/>
      <c r="L284" s="32"/>
    </row>
    <row r="285" spans="1:12" ht="21" customHeight="1" x14ac:dyDescent="0.25">
      <c r="A285" s="23">
        <v>20</v>
      </c>
      <c r="B285" s="44">
        <v>27203827991</v>
      </c>
      <c r="C285" s="35" t="s">
        <v>264</v>
      </c>
      <c r="D285" s="36" t="s">
        <v>263</v>
      </c>
      <c r="E285" s="37" t="s">
        <v>19</v>
      </c>
      <c r="F285" s="38">
        <v>37897</v>
      </c>
      <c r="G285" s="37" t="s">
        <v>59</v>
      </c>
      <c r="H285" s="39" t="s">
        <v>21</v>
      </c>
      <c r="I285" s="40"/>
      <c r="J285" s="40"/>
      <c r="K285" s="81"/>
      <c r="L285" s="32"/>
    </row>
    <row r="286" spans="1:12" ht="21" customHeight="1" x14ac:dyDescent="0.25">
      <c r="A286" s="23">
        <v>21</v>
      </c>
      <c r="B286" s="44"/>
      <c r="C286" s="45"/>
      <c r="D286" s="46"/>
      <c r="E286" s="47"/>
      <c r="F286" s="48"/>
      <c r="G286" s="48"/>
      <c r="H286" s="48"/>
      <c r="I286" s="40"/>
      <c r="J286" s="40"/>
      <c r="K286" s="41"/>
      <c r="L286" s="32"/>
    </row>
    <row r="287" spans="1:12" ht="21" customHeight="1" x14ac:dyDescent="0.25">
      <c r="A287" s="23">
        <v>22</v>
      </c>
      <c r="B287" s="44"/>
      <c r="C287" s="45"/>
      <c r="D287" s="46"/>
      <c r="E287" s="47"/>
      <c r="F287" s="48"/>
      <c r="G287" s="48"/>
      <c r="H287" s="48"/>
      <c r="I287" s="40"/>
      <c r="J287" s="40"/>
      <c r="K287" s="41"/>
      <c r="L287" s="32"/>
    </row>
    <row r="288" spans="1:12" ht="21" customHeight="1" x14ac:dyDescent="0.25">
      <c r="A288" s="23">
        <v>23</v>
      </c>
      <c r="B288" s="44"/>
      <c r="C288" s="45"/>
      <c r="D288" s="46"/>
      <c r="E288" s="47"/>
      <c r="F288" s="48"/>
      <c r="G288" s="48"/>
      <c r="H288" s="48"/>
      <c r="I288" s="40"/>
      <c r="J288" s="40"/>
      <c r="K288" s="41"/>
      <c r="L288" s="32"/>
    </row>
    <row r="289" spans="1:12" ht="21" customHeight="1" x14ac:dyDescent="0.25">
      <c r="A289" s="23">
        <v>24</v>
      </c>
      <c r="B289" s="44"/>
      <c r="C289" s="45"/>
      <c r="D289" s="46"/>
      <c r="E289" s="47"/>
      <c r="F289" s="48"/>
      <c r="G289" s="48"/>
      <c r="H289" s="48"/>
      <c r="I289" s="40"/>
      <c r="J289" s="40"/>
      <c r="K289" s="41"/>
      <c r="L289" s="32"/>
    </row>
    <row r="290" spans="1:12" ht="21" customHeight="1" x14ac:dyDescent="0.25">
      <c r="A290" s="23">
        <v>25</v>
      </c>
      <c r="B290" s="44"/>
      <c r="C290" s="45"/>
      <c r="D290" s="46"/>
      <c r="E290" s="47"/>
      <c r="F290" s="48"/>
      <c r="G290" s="48"/>
      <c r="H290" s="48"/>
      <c r="I290" s="40"/>
      <c r="J290" s="40"/>
      <c r="K290" s="41"/>
      <c r="L290" s="32"/>
    </row>
    <row r="291" spans="1:12" ht="21" customHeight="1" x14ac:dyDescent="0.25">
      <c r="A291" s="23">
        <v>26</v>
      </c>
      <c r="B291" s="44"/>
      <c r="C291" s="45"/>
      <c r="D291" s="46"/>
      <c r="E291" s="47"/>
      <c r="F291" s="48"/>
      <c r="G291" s="48"/>
      <c r="H291" s="48"/>
      <c r="I291" s="40"/>
      <c r="J291" s="40"/>
      <c r="K291" s="41"/>
      <c r="L291" s="32"/>
    </row>
    <row r="292" spans="1:12" ht="21" customHeight="1" x14ac:dyDescent="0.25">
      <c r="A292" s="23">
        <v>27</v>
      </c>
      <c r="B292" s="44"/>
      <c r="C292" s="45"/>
      <c r="D292" s="46"/>
      <c r="E292" s="47"/>
      <c r="F292" s="48"/>
      <c r="G292" s="48"/>
      <c r="H292" s="48"/>
      <c r="I292" s="40"/>
      <c r="J292" s="40"/>
      <c r="K292" s="41"/>
      <c r="L292" s="32"/>
    </row>
    <row r="293" spans="1:12" ht="21" customHeight="1" x14ac:dyDescent="0.25">
      <c r="A293" s="49">
        <v>28</v>
      </c>
      <c r="B293" s="50"/>
      <c r="C293" s="51"/>
      <c r="D293" s="52"/>
      <c r="E293" s="53"/>
      <c r="F293" s="54"/>
      <c r="G293" s="54"/>
      <c r="H293" s="54"/>
      <c r="I293" s="55"/>
      <c r="J293" s="55"/>
      <c r="K293" s="56"/>
      <c r="L293" s="32"/>
    </row>
    <row r="294" spans="1:12" ht="22.5" customHeight="1" x14ac:dyDescent="0.25">
      <c r="A294" s="57" t="s">
        <v>63</v>
      </c>
      <c r="B294" s="57"/>
      <c r="C294" s="57"/>
      <c r="D294" s="57"/>
      <c r="E294" s="58"/>
      <c r="F294" s="59"/>
      <c r="G294" s="58"/>
      <c r="H294" s="58"/>
      <c r="I294" s="57"/>
      <c r="J294" s="57"/>
      <c r="K294" s="57"/>
    </row>
    <row r="295" spans="1:12" x14ac:dyDescent="0.25">
      <c r="A295" s="60" t="s">
        <v>64</v>
      </c>
      <c r="B295" s="60"/>
      <c r="C295" s="60"/>
      <c r="D295" s="61" t="s">
        <v>65</v>
      </c>
      <c r="E295" s="62"/>
      <c r="F295" s="63"/>
      <c r="G295" s="62"/>
      <c r="H295" s="62"/>
      <c r="I295" s="60" t="s">
        <v>66</v>
      </c>
      <c r="J295" s="60"/>
      <c r="K295" s="60"/>
    </row>
    <row r="296" spans="1:12" x14ac:dyDescent="0.25">
      <c r="A296" s="65" t="s">
        <v>67</v>
      </c>
      <c r="C296" s="65"/>
      <c r="D296" s="65" t="s">
        <v>67</v>
      </c>
      <c r="F296" s="59"/>
      <c r="I296" s="65"/>
      <c r="J296" s="65"/>
      <c r="K296" s="65"/>
    </row>
    <row r="297" spans="1:12" x14ac:dyDescent="0.25">
      <c r="A297" s="65"/>
      <c r="C297" s="65"/>
      <c r="D297" s="65"/>
      <c r="F297" s="67"/>
      <c r="I297" s="65"/>
      <c r="J297" s="65"/>
      <c r="K297" s="65"/>
    </row>
    <row r="298" spans="1:12" x14ac:dyDescent="0.25">
      <c r="A298" s="68"/>
      <c r="B298" s="69"/>
      <c r="C298" s="70"/>
      <c r="D298" s="69"/>
      <c r="E298" s="58"/>
      <c r="F298" s="71"/>
      <c r="G298" s="71"/>
      <c r="H298" s="71"/>
      <c r="I298" s="72"/>
      <c r="J298" s="72"/>
      <c r="K298" s="73"/>
    </row>
  </sheetData>
  <mergeCells count="85">
    <mergeCell ref="G264:G265"/>
    <mergeCell ref="H264:H265"/>
    <mergeCell ref="I264:I265"/>
    <mergeCell ref="J264:J265"/>
    <mergeCell ref="K264:K265"/>
    <mergeCell ref="G227:G228"/>
    <mergeCell ref="H227:H228"/>
    <mergeCell ref="I227:I228"/>
    <mergeCell ref="J227:J228"/>
    <mergeCell ref="K227:K228"/>
    <mergeCell ref="A264:A265"/>
    <mergeCell ref="B264:B265"/>
    <mergeCell ref="C264:D265"/>
    <mergeCell ref="E264:E265"/>
    <mergeCell ref="F264:F265"/>
    <mergeCell ref="G190:G191"/>
    <mergeCell ref="H190:H191"/>
    <mergeCell ref="I190:I191"/>
    <mergeCell ref="J190:J191"/>
    <mergeCell ref="K190:K191"/>
    <mergeCell ref="A227:A228"/>
    <mergeCell ref="B227:B228"/>
    <mergeCell ref="C227:D228"/>
    <mergeCell ref="E227:E228"/>
    <mergeCell ref="F227:F228"/>
    <mergeCell ref="G153:G154"/>
    <mergeCell ref="H153:H154"/>
    <mergeCell ref="I153:I154"/>
    <mergeCell ref="J153:J154"/>
    <mergeCell ref="K153:K154"/>
    <mergeCell ref="A190:A191"/>
    <mergeCell ref="B190:B191"/>
    <mergeCell ref="C190:D191"/>
    <mergeCell ref="E190:E191"/>
    <mergeCell ref="F190:F191"/>
    <mergeCell ref="G116:G117"/>
    <mergeCell ref="H116:H117"/>
    <mergeCell ref="I116:I117"/>
    <mergeCell ref="J116:J117"/>
    <mergeCell ref="K116:K117"/>
    <mergeCell ref="A153:A154"/>
    <mergeCell ref="B153:B154"/>
    <mergeCell ref="C153:D154"/>
    <mergeCell ref="E153:E154"/>
    <mergeCell ref="F153:F154"/>
    <mergeCell ref="G79:G80"/>
    <mergeCell ref="H79:H80"/>
    <mergeCell ref="I79:I80"/>
    <mergeCell ref="J79:J80"/>
    <mergeCell ref="K79:K80"/>
    <mergeCell ref="A116:A117"/>
    <mergeCell ref="B116:B117"/>
    <mergeCell ref="C116:D117"/>
    <mergeCell ref="E116:E117"/>
    <mergeCell ref="F116:F117"/>
    <mergeCell ref="G42:G43"/>
    <mergeCell ref="H42:H43"/>
    <mergeCell ref="I42:I43"/>
    <mergeCell ref="J42:J43"/>
    <mergeCell ref="K42:K43"/>
    <mergeCell ref="A79:A80"/>
    <mergeCell ref="B79:B80"/>
    <mergeCell ref="C79:D80"/>
    <mergeCell ref="E79:E80"/>
    <mergeCell ref="F79:F80"/>
    <mergeCell ref="G5:G6"/>
    <mergeCell ref="H5:H6"/>
    <mergeCell ref="I5:I6"/>
    <mergeCell ref="J5:J6"/>
    <mergeCell ref="K5:K6"/>
    <mergeCell ref="A42:A43"/>
    <mergeCell ref="B42:B43"/>
    <mergeCell ref="C42:D43"/>
    <mergeCell ref="E42:E43"/>
    <mergeCell ref="F42:F43"/>
    <mergeCell ref="B1:C1"/>
    <mergeCell ref="E1:K1"/>
    <mergeCell ref="B2:C2"/>
    <mergeCell ref="E2:K2"/>
    <mergeCell ref="E3:K3"/>
    <mergeCell ref="A5:A6"/>
    <mergeCell ref="B5:B6"/>
    <mergeCell ref="C5:D6"/>
    <mergeCell ref="E5:E6"/>
    <mergeCell ref="F5:F6"/>
  </mergeCells>
  <conditionalFormatting sqref="B7:B34">
    <cfRule type="cellIs" dxfId="8" priority="9" stopIfTrue="1" operator="lessThan">
      <formula>5</formula>
    </cfRule>
  </conditionalFormatting>
  <conditionalFormatting sqref="B44:B71">
    <cfRule type="cellIs" dxfId="7" priority="8" stopIfTrue="1" operator="lessThan">
      <formula>5</formula>
    </cfRule>
  </conditionalFormatting>
  <conditionalFormatting sqref="B81:B108">
    <cfRule type="cellIs" dxfId="6" priority="7" stopIfTrue="1" operator="lessThan">
      <formula>5</formula>
    </cfRule>
  </conditionalFormatting>
  <conditionalFormatting sqref="B118:B145">
    <cfRule type="cellIs" dxfId="5" priority="6" stopIfTrue="1" operator="lessThan">
      <formula>5</formula>
    </cfRule>
  </conditionalFormatting>
  <conditionalFormatting sqref="B155:B182">
    <cfRule type="cellIs" dxfId="4" priority="5" stopIfTrue="1" operator="lessThan">
      <formula>5</formula>
    </cfRule>
  </conditionalFormatting>
  <conditionalFormatting sqref="A1:A3">
    <cfRule type="cellIs" dxfId="3" priority="4" operator="equal">
      <formula>0</formula>
    </cfRule>
  </conditionalFormatting>
  <conditionalFormatting sqref="B192:B219">
    <cfRule type="cellIs" dxfId="2" priority="3" stopIfTrue="1" operator="lessThan">
      <formula>5</formula>
    </cfRule>
  </conditionalFormatting>
  <conditionalFormatting sqref="B229:B256">
    <cfRule type="cellIs" dxfId="1" priority="2" stopIfTrue="1" operator="lessThan">
      <formula>5</formula>
    </cfRule>
  </conditionalFormatting>
  <conditionalFormatting sqref="B266:B293">
    <cfRule type="cellIs" dxfId="0" priority="1" stopIfTrue="1" operator="lessThan">
      <formula>5</formula>
    </cfRule>
  </conditionalFormatting>
  <pageMargins left="0.17" right="0.19" top="0.26" bottom="0.2" header="0.25" footer="0.2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NHB</vt:lpstr>
      <vt:lpstr>NHB!Print_Area</vt:lpstr>
      <vt:lpstr>NHB!Print_Titles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2026-05-14T02:30:57Z</dcterms:created>
  <dcterms:modified xsi:type="dcterms:W3CDTF">2026-05-14T02:31:02Z</dcterms:modified>
</cp:coreProperties>
</file>